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aarhusuniversitet-my.sharepoint.com/personal/au650181_uni_au_dk/Documents/generel/github/FloraExam/data-raw/"/>
    </mc:Choice>
  </mc:AlternateContent>
  <xr:revisionPtr revIDLastSave="1" documentId="11_4C0F890868D11C9C9240AA5940BF1129D9644D4E" xr6:coauthVersionLast="47" xr6:coauthVersionMax="47" xr10:uidLastSave="{AAD03668-BFEF-4D85-A3BE-F0C206579BD7}"/>
  <bookViews>
    <workbookView xWindow="3450" yWindow="2130" windowWidth="28800" windowHeight="14940" xr2:uid="{00000000-000D-0000-FFFF-FFFF00000000}"/>
  </bookViews>
  <sheets>
    <sheet name="Taxon" sheetId="1" r:id="rId1"/>
    <sheet name="Synonymer" sheetId="2" r:id="rId2"/>
    <sheet name="Metadata" sheetId="3" state="hidden" r:id="rId3"/>
    <sheet name="Formgrupper" sheetId="4" r:id="rId4"/>
    <sheet name="Noter" sheetId="5" r:id="rId5"/>
  </sheets>
  <definedNames>
    <definedName name="_xlnm._FilterDatabase" localSheetId="4" hidden="1">Noter!$A$1:$G$1</definedName>
    <definedName name="_xlnm._FilterDatabase" localSheetId="1" hidden="1">Synonymer!$A$1:$G$1</definedName>
    <definedName name="_xlnm._FilterDatabase" localSheetId="0" hidden="1">Taxon!$A$1:$CO$1</definedName>
  </definedNames>
  <calcPr calcId="0"/>
</workbook>
</file>

<file path=xl/sharedStrings.xml><?xml version="1.0" encoding="utf-8"?>
<sst xmlns="http://schemas.openxmlformats.org/spreadsheetml/2006/main" count="50017" uniqueCount="7889">
  <si>
    <t>Taxonrang</t>
  </si>
  <si>
    <t>Videnskabeligt navn</t>
  </si>
  <si>
    <t>Autor</t>
  </si>
  <si>
    <t>Autor år</t>
  </si>
  <si>
    <t>Synonymer</t>
  </si>
  <si>
    <t>Accepteret dansk navn</t>
  </si>
  <si>
    <t>Dansk synonym</t>
  </si>
  <si>
    <t>Artsgruppe</t>
  </si>
  <si>
    <t>Formgruppe</t>
  </si>
  <si>
    <t>Standard Taxa</t>
  </si>
  <si>
    <t>Dansk</t>
  </si>
  <si>
    <t>Herkomst</t>
  </si>
  <si>
    <t>Etableret</t>
  </si>
  <si>
    <t>Årstal for første observation</t>
  </si>
  <si>
    <t>Årstal for først erkendt</t>
  </si>
  <si>
    <t>Den danske rødliste</t>
  </si>
  <si>
    <t>Fredede arter</t>
  </si>
  <si>
    <t>Fuglebeskyttelsesdirektivet</t>
  </si>
  <si>
    <t>Habitatdirektivet</t>
  </si>
  <si>
    <t>Bern konventionen</t>
  </si>
  <si>
    <t>Bonn konventionen</t>
  </si>
  <si>
    <t>CITES</t>
  </si>
  <si>
    <t>Øvrige</t>
  </si>
  <si>
    <t>Invasive arter i Danmark</t>
  </si>
  <si>
    <t>Invasive arter på EU-listen</t>
  </si>
  <si>
    <t>Invasive arter på national liste</t>
  </si>
  <si>
    <t>Trofi</t>
  </si>
  <si>
    <t>Marin</t>
  </si>
  <si>
    <t>Brak</t>
  </si>
  <si>
    <t>Limnisk</t>
  </si>
  <si>
    <t>Terrestrisk</t>
  </si>
  <si>
    <t>Inde</t>
  </si>
  <si>
    <t>Forfatter og dato</t>
  </si>
  <si>
    <t>Beskrivelse</t>
  </si>
  <si>
    <t>Forvekslingsmuligheder</t>
  </si>
  <si>
    <t>Levested</t>
  </si>
  <si>
    <t>Udbredelse</t>
  </si>
  <si>
    <t>Biologi</t>
  </si>
  <si>
    <t>Fun Facts</t>
  </si>
  <si>
    <t>Kilder</t>
  </si>
  <si>
    <t>Videre læsning</t>
  </si>
  <si>
    <t>Referencenavn</t>
  </si>
  <si>
    <t>Referenceår</t>
  </si>
  <si>
    <t>Referencetekst</t>
  </si>
  <si>
    <t>Rige</t>
  </si>
  <si>
    <t>Rige_dk</t>
  </si>
  <si>
    <t>Række</t>
  </si>
  <si>
    <t>Række_dk</t>
  </si>
  <si>
    <t>Underrække</t>
  </si>
  <si>
    <t>Underrække_dk</t>
  </si>
  <si>
    <t>Overklasse</t>
  </si>
  <si>
    <t>Overklasse_dk</t>
  </si>
  <si>
    <t>Klasse</t>
  </si>
  <si>
    <t>Klasse_dk</t>
  </si>
  <si>
    <t>Underklasse</t>
  </si>
  <si>
    <t>Underklasse_dk</t>
  </si>
  <si>
    <t>Infraklasse</t>
  </si>
  <si>
    <t>Infraklasse_dk</t>
  </si>
  <si>
    <t>Overorden</t>
  </si>
  <si>
    <t>Overorden_dk</t>
  </si>
  <si>
    <t>Orden</t>
  </si>
  <si>
    <t>Orden_dk</t>
  </si>
  <si>
    <t>Underorden</t>
  </si>
  <si>
    <t>Underorden_dk</t>
  </si>
  <si>
    <t>Infraorden</t>
  </si>
  <si>
    <t>Infraorden_dk</t>
  </si>
  <si>
    <t>Overfamilie</t>
  </si>
  <si>
    <t>Overfamilie_dk</t>
  </si>
  <si>
    <t>Familie</t>
  </si>
  <si>
    <t>Familie_dk</t>
  </si>
  <si>
    <t>Underfamilie</t>
  </si>
  <si>
    <t>Underfamilie_dk</t>
  </si>
  <si>
    <t>Tribus</t>
  </si>
  <si>
    <t>Tribus_dk</t>
  </si>
  <si>
    <t>Slægt</t>
  </si>
  <si>
    <t>Slægt_dk</t>
  </si>
  <si>
    <t>Sektion</t>
  </si>
  <si>
    <t>Sektion_dk</t>
  </si>
  <si>
    <t>Undersektion</t>
  </si>
  <si>
    <t>Undersektion_dk</t>
  </si>
  <si>
    <t>Art</t>
  </si>
  <si>
    <t>Art_dk</t>
  </si>
  <si>
    <t>GBIFID</t>
  </si>
  <si>
    <t>ID</t>
  </si>
  <si>
    <t>Name Id</t>
  </si>
  <si>
    <t>TaxonId</t>
  </si>
  <si>
    <t>ParentTaxonId</t>
  </si>
  <si>
    <t>Forælder-superart</t>
  </si>
  <si>
    <t>Oprettet dato</t>
  </si>
  <si>
    <t>Oprettet af</t>
  </si>
  <si>
    <t>Seneste ændring</t>
  </si>
  <si>
    <t>Ændret af</t>
  </si>
  <si>
    <t>Noter om slettede taxa</t>
  </si>
  <si>
    <t>Acarosporaceae</t>
  </si>
  <si>
    <t/>
  </si>
  <si>
    <t>Svampe</t>
  </si>
  <si>
    <t>Laver; Mikrolaver (skorpeformer)</t>
  </si>
  <si>
    <t>Nej</t>
  </si>
  <si>
    <t>Ja</t>
  </si>
  <si>
    <t>Ukendt</t>
  </si>
  <si>
    <t>Fungi</t>
  </si>
  <si>
    <t>Svamperiget</t>
  </si>
  <si>
    <t>Ascomycota</t>
  </si>
  <si>
    <t>Sæksvampe</t>
  </si>
  <si>
    <t>Lecanoromycetes</t>
  </si>
  <si>
    <t>Acarosporales</t>
  </si>
  <si>
    <t>8347</t>
  </si>
  <si>
    <t>9b4f67e4-f785-ea11-aa77-501ac539d1ea</t>
  </si>
  <si>
    <t>904c67e4-f785-ea11-aa77-501ac539d1ea</t>
  </si>
  <si>
    <t>27-05-2020</t>
  </si>
  <si>
    <t>Systemopdatering</t>
  </si>
  <si>
    <t>16-01-2025</t>
  </si>
  <si>
    <t>Lars Skipper</t>
  </si>
  <si>
    <t>Peltigerales</t>
  </si>
  <si>
    <t>Skjoldlavordenen</t>
  </si>
  <si>
    <t>Laver; Makrolaver (busk- og bladformer)</t>
  </si>
  <si>
    <t>1055</t>
  </si>
  <si>
    <t>3f4e67e4-f785-ea11-aa77-501ac539d1ea</t>
  </si>
  <si>
    <t>408465de-f785-ea11-aa77-501ac539d1ea</t>
  </si>
  <si>
    <t>Agonimia globulifera</t>
  </si>
  <si>
    <t>M. Brand &amp; Diederich</t>
  </si>
  <si>
    <t>CR</t>
  </si>
  <si>
    <t>Danmarks svampeatlas</t>
  </si>
  <si>
    <t>Database over danske svampefund. https://svampe.databasen.org/ via GBIF (https://www.gbif.org/dataset/2b94a042-fe01-4d9f-8995-d996c21d33cd) og CLB (https://www.checklistbank.org/dataset/32593). Tilgået januar 2025</t>
  </si>
  <si>
    <t>Eurotiomycetes</t>
  </si>
  <si>
    <t>Verrucariales</t>
  </si>
  <si>
    <t>Verrucariaceae</t>
  </si>
  <si>
    <t>Agonimia</t>
  </si>
  <si>
    <t>2596939</t>
  </si>
  <si>
    <t>d27f11f4-f785-ea11-aa77-501ac539d1ea</t>
  </si>
  <si>
    <t>eb9bf9f3-f785-ea11-aa77-501ac539d1ea</t>
  </si>
  <si>
    <t>Blastenia teicholyta</t>
  </si>
  <si>
    <t>(Ach.) Bausch</t>
  </si>
  <si>
    <t>Caloplaca teicholyta (Ach.) J. Steiner</t>
  </si>
  <si>
    <t>Grå orangelav</t>
  </si>
  <si>
    <t>LC</t>
  </si>
  <si>
    <t>Teloschistales</t>
  </si>
  <si>
    <t>Teloschistaceae</t>
  </si>
  <si>
    <t>Blastenia</t>
  </si>
  <si>
    <t>3431021</t>
  </si>
  <si>
    <t>3b8f11f4-f785-ea11-aa77-501ac539d1ea</t>
  </si>
  <si>
    <t>85a0f9f3-f785-ea11-aa77-501ac539d1ea</t>
  </si>
  <si>
    <t>Calicium parvum</t>
  </si>
  <si>
    <t>Tibell</t>
  </si>
  <si>
    <t>Laver; Nålelaver</t>
  </si>
  <si>
    <t>DD</t>
  </si>
  <si>
    <t>Caliciaceae</t>
  </si>
  <si>
    <t>Nålelavfamilien</t>
  </si>
  <si>
    <t>Calicium</t>
  </si>
  <si>
    <t>2609285</t>
  </si>
  <si>
    <t>c99211f4-f785-ea11-aa77-501ac539d1ea</t>
  </si>
  <si>
    <t>dca1f9f3-f785-ea11-aa77-501ac539d1ea</t>
  </si>
  <si>
    <t>Calicium glaucellum</t>
  </si>
  <si>
    <t>Ach.</t>
  </si>
  <si>
    <t>Grågrøn nålelav</t>
  </si>
  <si>
    <t>2609247</t>
  </si>
  <si>
    <t>c89211f4-f785-ea11-aa77-501ac539d1ea</t>
  </si>
  <si>
    <t>Buellia stellulata</t>
  </si>
  <si>
    <t>(Taylor) Mudd</t>
  </si>
  <si>
    <t>Buellia</t>
  </si>
  <si>
    <t>2609452</t>
  </si>
  <si>
    <t>199211f4-f785-ea11-aa77-501ac539d1ea</t>
  </si>
  <si>
    <t>7ea1f9f3-f785-ea11-aa77-501ac539d1ea</t>
  </si>
  <si>
    <t>Buellia griseovirens</t>
  </si>
  <si>
    <t>(Turner &amp; Borrer ex Sm.) Almb.</t>
  </si>
  <si>
    <t>Buellia betulina (Hepp) Th.Fr.; Diplotomma betulinum (Hepp) Arnold</t>
  </si>
  <si>
    <t>Grågrøn sortskivelav</t>
  </si>
  <si>
    <t>2609464</t>
  </si>
  <si>
    <t>139211f4-f785-ea11-aa77-501ac539d1ea</t>
  </si>
  <si>
    <t>Brianaria lutulata</t>
  </si>
  <si>
    <t>(Nyl.) S. Ekman &amp; M. Svensson</t>
  </si>
  <si>
    <t>Micarea lutulata (Nyl.) Coppins</t>
  </si>
  <si>
    <t>VU</t>
  </si>
  <si>
    <t>Psoraceae</t>
  </si>
  <si>
    <t>Brianaria</t>
  </si>
  <si>
    <t>7778554</t>
  </si>
  <si>
    <t>659111f4-f785-ea11-aa77-501ac539d1ea</t>
  </si>
  <si>
    <t>43a1f9f3-f785-ea11-aa77-501ac539d1ea</t>
  </si>
  <si>
    <t>Arthonia byssacea</t>
  </si>
  <si>
    <t>(Weigel) Almq.</t>
  </si>
  <si>
    <t>Ege-pletlav</t>
  </si>
  <si>
    <t>Arthoniomycetes</t>
  </si>
  <si>
    <t>Arthoniales</t>
  </si>
  <si>
    <t>Arthoniaceae</t>
  </si>
  <si>
    <t>Arthonia</t>
  </si>
  <si>
    <t>Pletlav</t>
  </si>
  <si>
    <t>2592667</t>
  </si>
  <si>
    <t>bd8911f4-f785-ea11-aa77-501ac539d1ea</t>
  </si>
  <si>
    <t>c59ef9f3-f785-ea11-aa77-501ac539d1ea</t>
  </si>
  <si>
    <t>Catillaria lenticularis</t>
  </si>
  <si>
    <t>(Ach.) Th. Fr.</t>
  </si>
  <si>
    <t>Rhizocarpales</t>
  </si>
  <si>
    <t>Catillariaceae</t>
  </si>
  <si>
    <t>Catillaria</t>
  </si>
  <si>
    <t>Tallerkenlav</t>
  </si>
  <si>
    <t>8043071</t>
  </si>
  <si>
    <t>fd9511f4-f785-ea11-aa77-501ac539d1ea</t>
  </si>
  <si>
    <t>d3a2f9f3-f785-ea11-aa77-501ac539d1ea</t>
  </si>
  <si>
    <t>Athallia cerinelloides</t>
  </si>
  <si>
    <t>(Erichsen) Arup, Frödén &amp; Søchting</t>
  </si>
  <si>
    <t>Caloplaca cerinelloides (Erichsen) Poelt</t>
  </si>
  <si>
    <t>Citrongul orangelav</t>
  </si>
  <si>
    <t>Athallia</t>
  </si>
  <si>
    <t>8254277</t>
  </si>
  <si>
    <t>178b11f4-f785-ea11-aa77-501ac539d1ea</t>
  </si>
  <si>
    <t>4b9ff9f3-f785-ea11-aa77-501ac539d1ea</t>
  </si>
  <si>
    <t>Aspicilia grisea</t>
  </si>
  <si>
    <t>Arnold</t>
  </si>
  <si>
    <t>Aspicilia insolata (H. Magn.) Hav.</t>
  </si>
  <si>
    <t>Pertusariales</t>
  </si>
  <si>
    <t>Megasporaceae</t>
  </si>
  <si>
    <t>Aspicilia</t>
  </si>
  <si>
    <t>Hulskivelav</t>
  </si>
  <si>
    <t>2600309</t>
  </si>
  <si>
    <t>768a11f4-f785-ea11-aa77-501ac539d1ea</t>
  </si>
  <si>
    <t>0b9ff9f3-f785-ea11-aa77-501ac539d1ea</t>
  </si>
  <si>
    <t>Arthrosporum populorum</t>
  </si>
  <si>
    <t>A. Massal.</t>
  </si>
  <si>
    <t>Lecanorales</t>
  </si>
  <si>
    <t>Ramalinaceae</t>
  </si>
  <si>
    <t>Arthrosporum</t>
  </si>
  <si>
    <t>2608294</t>
  </si>
  <si>
    <t>ec8911f4-f785-ea11-aa77-501ac539d1ea</t>
  </si>
  <si>
    <t>d09ef9f3-f785-ea11-aa77-501ac539d1ea</t>
  </si>
  <si>
    <t>Arthopyrenia punctiformis</t>
  </si>
  <si>
    <t>Arthopyrenia cembrina (Anzi) Grummann ex D. Hawksw.; Arthopyrenia laburni Arnold; Arthopyrenia rhyponta (Ach.) A. Massal.; Arthopyrenia submicans (Nyl.) Arnold</t>
  </si>
  <si>
    <t>Punkt-arthopyrenia</t>
  </si>
  <si>
    <t>Glatbarks-arthopyrenia</t>
  </si>
  <si>
    <t>Laver; Tyksæksvampe</t>
  </si>
  <si>
    <t>Dothideomycetes</t>
  </si>
  <si>
    <t>Pleosporales</t>
  </si>
  <si>
    <t>Arthopyreniaceae</t>
  </si>
  <si>
    <t>Arthopyrenia</t>
  </si>
  <si>
    <t>7253917</t>
  </si>
  <si>
    <t>dc8911f4-f785-ea11-aa77-501ac539d1ea</t>
  </si>
  <si>
    <t>c69ef9f3-f785-ea11-aa77-501ac539d1ea</t>
  </si>
  <si>
    <t>Arthonia radiata</t>
  </si>
  <si>
    <t>(Pers.) Ach.</t>
  </si>
  <si>
    <t>Stjerne-pletlav</t>
  </si>
  <si>
    <t>2592659</t>
  </si>
  <si>
    <t>d18911f4-f785-ea11-aa77-501ac539d1ea</t>
  </si>
  <si>
    <t>Bacidina egenula</t>
  </si>
  <si>
    <t>(Nyl.) Vezda</t>
  </si>
  <si>
    <t>Bacidia egenula (Nyl.) Arnold</t>
  </si>
  <si>
    <t>Bacidina</t>
  </si>
  <si>
    <t>Tensporelav</t>
  </si>
  <si>
    <t>2607956</t>
  </si>
  <si>
    <t>dd8c11f4-f785-ea11-aa77-501ac539d1ea</t>
  </si>
  <si>
    <t>b99ff9f3-f785-ea11-aa77-501ac539d1ea</t>
  </si>
  <si>
    <t>Bacidina delicata</t>
  </si>
  <si>
    <t>(Larbal. &amp; Leight.) V. Wirth &amp; Vezda</t>
  </si>
  <si>
    <t>Bacidia delicata (Larbal. ex Leight.) Coppins; Woessia delicata (Larbal. ex Leight.) Sérus. &amp; Diederich</t>
  </si>
  <si>
    <t>Liden tensporelav</t>
  </si>
  <si>
    <t>2607965</t>
  </si>
  <si>
    <t>dc8c11f4-f785-ea11-aa77-501ac539d1ea</t>
  </si>
  <si>
    <t>Bacidia laurocerasi</t>
  </si>
  <si>
    <t>(Delise ex Duby) Zahlbr.</t>
  </si>
  <si>
    <t>Bacidia endoleuca (Nyl.) J.Kickx</t>
  </si>
  <si>
    <t>Grå tensporelav</t>
  </si>
  <si>
    <t>Bacidia</t>
  </si>
  <si>
    <t>2608268</t>
  </si>
  <si>
    <t>d28c11f4-f785-ea11-aa77-501ac539d1ea</t>
  </si>
  <si>
    <t>b89ff9f3-f785-ea11-aa77-501ac539d1ea</t>
  </si>
  <si>
    <t>Bacidia caligans</t>
  </si>
  <si>
    <t>(Nyl.) A.L. Sm.</t>
  </si>
  <si>
    <t>2608244</t>
  </si>
  <si>
    <t>cb8c11f4-f785-ea11-aa77-501ac539d1ea</t>
  </si>
  <si>
    <t>Chaenotheca phaeocephala</t>
  </si>
  <si>
    <t>(Turner) Th. Fr.</t>
  </si>
  <si>
    <t>Brunhovedet knappenålslav</t>
  </si>
  <si>
    <t>RE</t>
  </si>
  <si>
    <t>Coniocybaceae</t>
  </si>
  <si>
    <t>Chaenotheca</t>
  </si>
  <si>
    <t>Knappenålslav</t>
  </si>
  <si>
    <t>5261528</t>
  </si>
  <si>
    <t>4c9811f4-f785-ea11-aa77-501ac539d1ea</t>
  </si>
  <si>
    <t>7da3f9f3-f785-ea11-aa77-501ac539d1ea</t>
  </si>
  <si>
    <t>Chaenotheca cinerea</t>
  </si>
  <si>
    <t>(Pers.) Tibell</t>
  </si>
  <si>
    <t>Hvidlig knappenålslav</t>
  </si>
  <si>
    <t>5261517</t>
  </si>
  <si>
    <t>489811f4-f785-ea11-aa77-501ac539d1ea</t>
  </si>
  <si>
    <t>Cladonia uncialis</t>
  </si>
  <si>
    <t>(L.) Weber ex F.H. Wigg.</t>
  </si>
  <si>
    <t>Pigget bægerlav</t>
  </si>
  <si>
    <t>Cladoniaceae</t>
  </si>
  <si>
    <t>Cladonia</t>
  </si>
  <si>
    <t>Bæger- og rensdyrlavslægten</t>
  </si>
  <si>
    <t>6606867</t>
  </si>
  <si>
    <t>de3b8cf8-f785-ea11-aa77-501ac539d1ea</t>
  </si>
  <si>
    <t>b7a4f9f3-f785-ea11-aa77-501ac539d1ea</t>
  </si>
  <si>
    <t>Bægerlaver</t>
  </si>
  <si>
    <t>Cladonia scabriuscula</t>
  </si>
  <si>
    <t>(Delise) Leight.</t>
  </si>
  <si>
    <t>Cladonia surrecta (Flörke) Sandst.</t>
  </si>
  <si>
    <t>Ru bægerlav</t>
  </si>
  <si>
    <t>2607681</t>
  </si>
  <si>
    <t>d33b8cf8-f785-ea11-aa77-501ac539d1ea</t>
  </si>
  <si>
    <t>Cladonia pleurota</t>
  </si>
  <si>
    <t>(Flörke) Schaer.</t>
  </si>
  <si>
    <t>Skarlagenrød bægerlav</t>
  </si>
  <si>
    <t>2607718</t>
  </si>
  <si>
    <t>c93b8cf8-f785-ea11-aa77-501ac539d1ea</t>
  </si>
  <si>
    <t>Cladonia merochlorophaea</t>
  </si>
  <si>
    <t>Asahina</t>
  </si>
  <si>
    <t>Mørk bægerlav</t>
  </si>
  <si>
    <t>2607656</t>
  </si>
  <si>
    <t>c33b8cf8-f785-ea11-aa77-501ac539d1ea</t>
  </si>
  <si>
    <t>Cladonia ciliata</t>
  </si>
  <si>
    <t>Stirt.</t>
  </si>
  <si>
    <t>Cladonia ciliata var. tenuis (Flörke) Ahti; Cladonia tenuis (Flörke) Harm.</t>
  </si>
  <si>
    <t>Spinkel rensdyrlav</t>
  </si>
  <si>
    <t>Bilag V</t>
  </si>
  <si>
    <t>2607546</t>
  </si>
  <si>
    <t>b03b8cf8-f785-ea11-aa77-501ac539d1ea</t>
  </si>
  <si>
    <t>Rensdyrlaver</t>
  </si>
  <si>
    <t>Cladonia caespiticia</t>
  </si>
  <si>
    <t>(Pers.) Flörke</t>
  </si>
  <si>
    <t>Tæppe-bægerlav</t>
  </si>
  <si>
    <t>2607572</t>
  </si>
  <si>
    <t>a93b8cf8-f785-ea11-aa77-501ac539d1ea</t>
  </si>
  <si>
    <t>Cladonia borealis</t>
  </si>
  <si>
    <t>S. Stenroos</t>
  </si>
  <si>
    <t>Nordlig bægerlav</t>
  </si>
  <si>
    <t>NT</t>
  </si>
  <si>
    <t>2607717</t>
  </si>
  <si>
    <t>a73b8cf8-f785-ea11-aa77-501ac539d1ea</t>
  </si>
  <si>
    <t>Imshaugia aleurites</t>
  </si>
  <si>
    <t>(Ach.) S.L.F. Mey.</t>
  </si>
  <si>
    <t>Cetraria diffusa (Weber) Sandst.</t>
  </si>
  <si>
    <t>Kliddet stolpelav</t>
  </si>
  <si>
    <t>Parmeliaceae</t>
  </si>
  <si>
    <t>Imshaugia</t>
  </si>
  <si>
    <t>Stolpelav</t>
  </si>
  <si>
    <t>7247632</t>
  </si>
  <si>
    <t>b14dddf8-f785-ea11-aa77-501ac539d1ea</t>
  </si>
  <si>
    <t>92b1f9f3-f785-ea11-aa77-501ac539d1ea</t>
  </si>
  <si>
    <t>Hypotrachyna revoluta</t>
  </si>
  <si>
    <t>(Flörke) Hale</t>
  </si>
  <si>
    <t>Parmelia revoluta Flörke</t>
  </si>
  <si>
    <t>Bleggrå skållav</t>
  </si>
  <si>
    <t>Hypotrachyna</t>
  </si>
  <si>
    <t>Skållav</t>
  </si>
  <si>
    <t>6608355</t>
  </si>
  <si>
    <t>d34cddf8-f785-ea11-aa77-501ac539d1ea</t>
  </si>
  <si>
    <t>4bb1f9f3-f785-ea11-aa77-501ac539d1ea</t>
  </si>
  <si>
    <t>Fuscidea praeruptorum</t>
  </si>
  <si>
    <t>(Du Rietz &amp; H. Magn.) V. Wirth &amp; Vezda</t>
  </si>
  <si>
    <t>Fuscideaceae</t>
  </si>
  <si>
    <t>Fuscidea</t>
  </si>
  <si>
    <t>2600727</t>
  </si>
  <si>
    <t>db578cf8-f785-ea11-aa77-501ac539d1ea</t>
  </si>
  <si>
    <t>28adf9f3-f785-ea11-aa77-501ac539d1ea</t>
  </si>
  <si>
    <t>Fuscidea cyathoides</t>
  </si>
  <si>
    <t>(Ach.) V. Wirth &amp; Vezda</t>
  </si>
  <si>
    <t>Soral-fuscidea</t>
  </si>
  <si>
    <t>2600756</t>
  </si>
  <si>
    <t>d7578cf8-f785-ea11-aa77-501ac539d1ea</t>
  </si>
  <si>
    <t>Flavoparmelia caperata</t>
  </si>
  <si>
    <t>(L.) Hale</t>
  </si>
  <si>
    <t>Parmelia caperata (L.) Ach.</t>
  </si>
  <si>
    <t>Gulgrøn skållav</t>
  </si>
  <si>
    <t>Flavoparmelia</t>
  </si>
  <si>
    <t>2606178</t>
  </si>
  <si>
    <t>fb568cf8-f785-ea11-aa77-501ac539d1ea</t>
  </si>
  <si>
    <t>deacf9f3-f785-ea11-aa77-501ac539d1ea</t>
  </si>
  <si>
    <t>Gyalecta geoica</t>
  </si>
  <si>
    <t>(Wahlenb. ex Ach.) Ach.</t>
  </si>
  <si>
    <t>Ostropales</t>
  </si>
  <si>
    <t>Gyalectaceae</t>
  </si>
  <si>
    <t>Gyalecta</t>
  </si>
  <si>
    <t>Hulfrugtlav</t>
  </si>
  <si>
    <t>5260769</t>
  </si>
  <si>
    <t>515b8cf8-f785-ea11-aa77-501ac539d1ea</t>
  </si>
  <si>
    <t>75aef9f3-f785-ea11-aa77-501ac539d1ea</t>
  </si>
  <si>
    <t>Graphis scripta</t>
  </si>
  <si>
    <t>(L.) Ach.</t>
  </si>
  <si>
    <t>Almindelig skriftlav</t>
  </si>
  <si>
    <t>Graphidaceae</t>
  </si>
  <si>
    <t>Graphis</t>
  </si>
  <si>
    <t>Skriftlav</t>
  </si>
  <si>
    <t>7249709</t>
  </si>
  <si>
    <t>f15a8cf8-f785-ea11-aa77-501ac539d1ea</t>
  </si>
  <si>
    <t>46aef9f3-f785-ea11-aa77-501ac539d1ea</t>
  </si>
  <si>
    <t>Eopyrenula leucoplaca</t>
  </si>
  <si>
    <t>(Wallr.) R.C. Harris</t>
  </si>
  <si>
    <t>Aske-kærnelav</t>
  </si>
  <si>
    <t>Dacampiaceae</t>
  </si>
  <si>
    <t>Eopyrenula</t>
  </si>
  <si>
    <t>Kærnelav</t>
  </si>
  <si>
    <t>2615818</t>
  </si>
  <si>
    <t>5d508cf8-f785-ea11-aa77-501ac539d1ea</t>
  </si>
  <si>
    <t>d3aaf9f3-f785-ea11-aa77-501ac539d1ea</t>
  </si>
  <si>
    <t>Normandina pulchella</t>
  </si>
  <si>
    <t>(Borrer) Nyl.</t>
  </si>
  <si>
    <t>Smuk konfettilav</t>
  </si>
  <si>
    <t>EN</t>
  </si>
  <si>
    <t>Normandina</t>
  </si>
  <si>
    <t>Konfettilav</t>
  </si>
  <si>
    <t>2591021</t>
  </si>
  <si>
    <t>a065ddf8-f785-ea11-aa77-501ac539d1ea</t>
  </si>
  <si>
    <t>b4b9f9f3-f785-ea11-aa77-501ac539d1ea</t>
  </si>
  <si>
    <t>Nephroma laevigatum</t>
  </si>
  <si>
    <t>Rødbrun nyrelav</t>
  </si>
  <si>
    <t>Nephromataceae</t>
  </si>
  <si>
    <t>Nephroma</t>
  </si>
  <si>
    <t>Nyrelav</t>
  </si>
  <si>
    <t>7086494</t>
  </si>
  <si>
    <t>a664ddf8-f785-ea11-aa77-501ac539d1ea</t>
  </si>
  <si>
    <t>64b9f9f3-f785-ea11-aa77-501ac539d1ea</t>
  </si>
  <si>
    <t>Mycoblastus affinis</t>
  </si>
  <si>
    <t>(Schaer.) T. Schauer</t>
  </si>
  <si>
    <t>Mycoblastaceae</t>
  </si>
  <si>
    <t>Mycoblastus</t>
  </si>
  <si>
    <t>Storsporelav</t>
  </si>
  <si>
    <t>2608606</t>
  </si>
  <si>
    <t>e661ddf8-f785-ea11-aa77-501ac539d1ea</t>
  </si>
  <si>
    <t>4bb8f9f3-f785-ea11-aa77-501ac539d1ea</t>
  </si>
  <si>
    <t>Lobaria scrobiculata</t>
  </si>
  <si>
    <t>(Scop.) P. Gaertn.</t>
  </si>
  <si>
    <t>Bredfliget lungelav</t>
  </si>
  <si>
    <t>Lobariaceae</t>
  </si>
  <si>
    <t>Lobaria</t>
  </si>
  <si>
    <t>Lungelav</t>
  </si>
  <si>
    <t>5477662</t>
  </si>
  <si>
    <t>cf56ddf8-f785-ea11-aa77-501ac539d1ea</t>
  </si>
  <si>
    <t>b2b4f9f3-f785-ea11-aa77-501ac539d1ea</t>
  </si>
  <si>
    <t>Lichenomphalia velutina</t>
  </si>
  <si>
    <t>(Quél.) Redhead, Lutzoni, Moncalvo &amp; Vilgalys</t>
  </si>
  <si>
    <t>Omphalia grisella P. Karst.; Omphalina grisella (Weinm.) M.M. Moser; Omphalina pararustica Clémençon; Omphalina velutina (Quél.) Quél.</t>
  </si>
  <si>
    <t>Dunet lavhat</t>
  </si>
  <si>
    <t>Laver; Navlehatte m.fl.</t>
  </si>
  <si>
    <t>Basidiomycota</t>
  </si>
  <si>
    <t>Basidiesvampe</t>
  </si>
  <si>
    <t>Agaricomycetes</t>
  </si>
  <si>
    <t>Agaricales</t>
  </si>
  <si>
    <t>Hygrophoraceae</t>
  </si>
  <si>
    <t>Lichenomphalia</t>
  </si>
  <si>
    <t>Navlehat</t>
  </si>
  <si>
    <t>5244005</t>
  </si>
  <si>
    <t>1555ddf8-f785-ea11-aa77-501ac539d1ea</t>
  </si>
  <si>
    <t>10b4f9f3-f785-ea11-aa77-501ac539d1ea</t>
  </si>
  <si>
    <t>Lichenomphalia hudsoniana</t>
  </si>
  <si>
    <t>(H.S. Jenn.) Redhead, Lutzoni, Moncalvo &amp; Vilgalys</t>
  </si>
  <si>
    <t>Omphalina hudsoniana (H.S. Jenn.) H.E. Bigelow</t>
  </si>
  <si>
    <t>Thallus-lavhat</t>
  </si>
  <si>
    <t>5244027</t>
  </si>
  <si>
    <t>1355ddf8-f785-ea11-aa77-501ac539d1ea</t>
  </si>
  <si>
    <t>Leprocaulon microscopicum</t>
  </si>
  <si>
    <t>(Vill.) Gams ex D. Hawksw.</t>
  </si>
  <si>
    <t>Stereocaulon nanum (Ach.) Ach.</t>
  </si>
  <si>
    <t>Liden puslelav</t>
  </si>
  <si>
    <t>Leprocaulaceae</t>
  </si>
  <si>
    <t>Leprocaulon</t>
  </si>
  <si>
    <t>2610285</t>
  </si>
  <si>
    <t>b453ddf8-f785-ea11-aa77-501ac539d1ea</t>
  </si>
  <si>
    <t>7fb3f9f3-f785-ea11-aa77-501ac539d1ea</t>
  </si>
  <si>
    <t>Micarea melaena</t>
  </si>
  <si>
    <t>(Nyl.) Hedl.</t>
  </si>
  <si>
    <t>Ved-knaplav</t>
  </si>
  <si>
    <t>Pilocarpaceae</t>
  </si>
  <si>
    <t>Micarea</t>
  </si>
  <si>
    <t>Kornlav</t>
  </si>
  <si>
    <t>2607325</t>
  </si>
  <si>
    <t>2c5eddf8-f785-ea11-aa77-501ac539d1ea</t>
  </si>
  <si>
    <t>01b7f9f3-f785-ea11-aa77-501ac539d1ea</t>
  </si>
  <si>
    <t>Micarea incrassata</t>
  </si>
  <si>
    <t>Hedl.</t>
  </si>
  <si>
    <t>2607340</t>
  </si>
  <si>
    <t>275eddf8-f785-ea11-aa77-501ac539d1ea</t>
  </si>
  <si>
    <t>Melaspilea proximella</t>
  </si>
  <si>
    <t>Nyl. ex Norrl.</t>
  </si>
  <si>
    <t>Ved-sålsporelav</t>
  </si>
  <si>
    <t>Melaspileaceae</t>
  </si>
  <si>
    <t>Melaspilea</t>
  </si>
  <si>
    <t>Sålsporelav</t>
  </si>
  <si>
    <t>8119912</t>
  </si>
  <si>
    <t>5d5cddf8-f785-ea11-aa77-501ac539d1ea</t>
  </si>
  <si>
    <t>63b6f9f3-f785-ea11-aa77-501ac539d1ea</t>
  </si>
  <si>
    <t>Melanohalea exasperatula</t>
  </si>
  <si>
    <t>(Nyl.) O. Blanco, A. Crespo, Divakar, Essl., D. Hawksw. &amp; Lumbsch</t>
  </si>
  <si>
    <t>Melanelia exasperatula (Nyl.) Essl.; Parmelia exasperatula Nyl.</t>
  </si>
  <si>
    <t>Kølle-skållav</t>
  </si>
  <si>
    <t>Melanohalea</t>
  </si>
  <si>
    <t>2605335</t>
  </si>
  <si>
    <t>295cddf8-f785-ea11-aa77-501ac539d1ea</t>
  </si>
  <si>
    <t>4fb6f9f3-f785-ea11-aa77-501ac539d1ea</t>
  </si>
  <si>
    <t>Lecidea brachyspora</t>
  </si>
  <si>
    <t>(Th. Fr.) Nyl.</t>
  </si>
  <si>
    <t>Lecideaceae</t>
  </si>
  <si>
    <t>Lecidea</t>
  </si>
  <si>
    <t>Skivelav</t>
  </si>
  <si>
    <t>2603319</t>
  </si>
  <si>
    <t>ae52ddf8-f785-ea11-aa77-501ac539d1ea</t>
  </si>
  <si>
    <t>31b3f9f3-f785-ea11-aa77-501ac539d1ea</t>
  </si>
  <si>
    <t>Lecanora rimicola</t>
  </si>
  <si>
    <t>H. Magn.</t>
  </si>
  <si>
    <t>Salteng-kantskivelav</t>
  </si>
  <si>
    <t>Lecanoraceae</t>
  </si>
  <si>
    <t>Lecanora</t>
  </si>
  <si>
    <t>Kantskivelav</t>
  </si>
  <si>
    <t>3400783</t>
  </si>
  <si>
    <t>8d52ddf8-f785-ea11-aa77-501ac539d1ea</t>
  </si>
  <si>
    <t>2eb3f9f3-f785-ea11-aa77-501ac539d1ea</t>
  </si>
  <si>
    <t>Lecanora polytropa</t>
  </si>
  <si>
    <t>(Hoffm.) Rabenh.</t>
  </si>
  <si>
    <t>Bleggrøn kantskivelav</t>
  </si>
  <si>
    <t>7248528</t>
  </si>
  <si>
    <t>8a52ddf8-f785-ea11-aa77-501ac539d1ea</t>
  </si>
  <si>
    <t>Lecanora expallens</t>
  </si>
  <si>
    <t>Lecanora conizaea (Ach.) Nyl.; Lecanora expallens var. lutescens Anon.</t>
  </si>
  <si>
    <t>Bleggul kantskivelav</t>
  </si>
  <si>
    <t>2606848</t>
  </si>
  <si>
    <t>7952ddf8-f785-ea11-aa77-501ac539d1ea</t>
  </si>
  <si>
    <t>Lecanora compallens</t>
  </si>
  <si>
    <t>Herk &amp; Aptroot</t>
  </si>
  <si>
    <t>Knudret kantskivelav</t>
  </si>
  <si>
    <t>3399513</t>
  </si>
  <si>
    <t>7352ddf8-f785-ea11-aa77-501ac539d1ea</t>
  </si>
  <si>
    <t>Lecanora campestris</t>
  </si>
  <si>
    <t>(Schaer.) Hue</t>
  </si>
  <si>
    <t>Mur-kantskivelav</t>
  </si>
  <si>
    <t>9151597</t>
  </si>
  <si>
    <t>6c52ddf8-f785-ea11-aa77-501ac539d1ea</t>
  </si>
  <si>
    <t>Lecania naegelii</t>
  </si>
  <si>
    <t>(Hepp) Diederich &amp; Van den Boom</t>
  </si>
  <si>
    <t>Bacidia naegelii (Hepp) Zahlbr.; Bilimbia naegelii (Hepp) Kremp.</t>
  </si>
  <si>
    <t>Naegeli's tensporelav</t>
  </si>
  <si>
    <t>Lecania</t>
  </si>
  <si>
    <t>5261280</t>
  </si>
  <si>
    <t>5d52ddf8-f785-ea11-aa77-501ac539d1ea</t>
  </si>
  <si>
    <t>2bb3f9f3-f785-ea11-aa77-501ac539d1ea</t>
  </si>
  <si>
    <t>Lecania erysibe</t>
  </si>
  <si>
    <t>(Ach.) Mudd</t>
  </si>
  <si>
    <t>Mur-lecania</t>
  </si>
  <si>
    <t>5261276</t>
  </si>
  <si>
    <t>5952ddf8-f785-ea11-aa77-501ac539d1ea</t>
  </si>
  <si>
    <t>Julella lactea</t>
  </si>
  <si>
    <t>(A. Massal.) M.E. Barr</t>
  </si>
  <si>
    <t>Polyblastiopsis lactea (A. Massal.) Zahlbr.</t>
  </si>
  <si>
    <t>Thelenellaceae</t>
  </si>
  <si>
    <t>Julella</t>
  </si>
  <si>
    <t>2610253</t>
  </si>
  <si>
    <t>3f4fddf8-f785-ea11-aa77-501ac539d1ea</t>
  </si>
  <si>
    <t>10b2f9f3-f785-ea11-aa77-501ac539d1ea</t>
  </si>
  <si>
    <t>Pertusaria pseudocorallina</t>
  </si>
  <si>
    <t>(Lilj.) Arnold</t>
  </si>
  <si>
    <t>Pertusariaceae</t>
  </si>
  <si>
    <t>Pertusaria</t>
  </si>
  <si>
    <t>Prikvortelav</t>
  </si>
  <si>
    <t>2600047</t>
  </si>
  <si>
    <t>6b6fddf8-f785-ea11-aa77-501ac539d1ea</t>
  </si>
  <si>
    <t>7cbdf9f3-f785-ea11-aa77-501ac539d1ea</t>
  </si>
  <si>
    <t>Pertusaria multipuncta</t>
  </si>
  <si>
    <t>(Turner) Nyl.</t>
  </si>
  <si>
    <t>Mangefrugtet prikvortelav</t>
  </si>
  <si>
    <t>2599948</t>
  </si>
  <si>
    <t>696fddf8-f785-ea11-aa77-501ac539d1ea</t>
  </si>
  <si>
    <t>Pertusaria corallina</t>
  </si>
  <si>
    <t>(L.) Arnold</t>
  </si>
  <si>
    <t>Koral-prikvortelav</t>
  </si>
  <si>
    <t>2599936</t>
  </si>
  <si>
    <t>5e6fddf8-f785-ea11-aa77-501ac539d1ea</t>
  </si>
  <si>
    <t>Pertusaria coccodes</t>
  </si>
  <si>
    <t>(Ach.) Nyl.</t>
  </si>
  <si>
    <t>Skurvet prikvortelav</t>
  </si>
  <si>
    <t>2600156</t>
  </si>
  <si>
    <t>5d6fddf8-f785-ea11-aa77-501ac539d1ea</t>
  </si>
  <si>
    <t>Peltigera ponojensis</t>
  </si>
  <si>
    <t>Gyeln.</t>
  </si>
  <si>
    <t>Østlig skjoldlav</t>
  </si>
  <si>
    <t>Peltigeraceae</t>
  </si>
  <si>
    <t>Peltigera</t>
  </si>
  <si>
    <t>Skjoldlav</t>
  </si>
  <si>
    <t>2601173</t>
  </si>
  <si>
    <t>306eddf8-f785-ea11-aa77-501ac539d1ea</t>
  </si>
  <si>
    <t>22bdf9f3-f785-ea11-aa77-501ac539d1ea</t>
  </si>
  <si>
    <t>Peltigera malacea</t>
  </si>
  <si>
    <t>(Ach.) Funck</t>
  </si>
  <si>
    <t>Mat skjoldlav</t>
  </si>
  <si>
    <t>2601168</t>
  </si>
  <si>
    <t>2b6eddf8-f785-ea11-aa77-501ac539d1ea</t>
  </si>
  <si>
    <t>Peltigera didactyla</t>
  </si>
  <si>
    <t>(With.) J.R. Laundon</t>
  </si>
  <si>
    <t>Peltigera spuria (Ach.) DC.</t>
  </si>
  <si>
    <t>Liden skjoldlav</t>
  </si>
  <si>
    <t>2601149</t>
  </si>
  <si>
    <t>266eddf8-f785-ea11-aa77-501ac539d1ea</t>
  </si>
  <si>
    <t>Ophioparma ventosa</t>
  </si>
  <si>
    <t>(L.) Norman</t>
  </si>
  <si>
    <t>Fjeld-blodøjelav</t>
  </si>
  <si>
    <t>Ophioparmaceae</t>
  </si>
  <si>
    <t>Ophioparma</t>
  </si>
  <si>
    <t>Blodøjelav</t>
  </si>
  <si>
    <t>7248995</t>
  </si>
  <si>
    <t>9368ddf8-f785-ea11-aa77-501ac539d1ea</t>
  </si>
  <si>
    <t>e3baf9f3-f785-ea11-aa77-501ac539d1ea</t>
  </si>
  <si>
    <t>Opegrapha lithyrga</t>
  </si>
  <si>
    <t>Roccellaceae</t>
  </si>
  <si>
    <t>Opegrapha</t>
  </si>
  <si>
    <t>Bogstavlav</t>
  </si>
  <si>
    <t>5258407</t>
  </si>
  <si>
    <t>4768ddf8-f785-ea11-aa77-501ac539d1ea</t>
  </si>
  <si>
    <t>c9baf9f3-f785-ea11-aa77-501ac539d1ea</t>
  </si>
  <si>
    <t>Pseudosagedia interjungens</t>
  </si>
  <si>
    <t>(Nyl.) Hafellner &amp; Kalb</t>
  </si>
  <si>
    <t>Porina interjungens (Nyl.) Zahlbr.</t>
  </si>
  <si>
    <t>Pseudosagedia</t>
  </si>
  <si>
    <t>3419269</t>
  </si>
  <si>
    <t>a8012cf9-f785-ea11-aa77-501ac539d1ea</t>
  </si>
  <si>
    <t>97c1f9f3-f785-ea11-aa77-501ac539d1ea</t>
  </si>
  <si>
    <t>Pseudevernia furfuracea</t>
  </si>
  <si>
    <t>(L.) Zopf</t>
  </si>
  <si>
    <t>Grå fyrrelav</t>
  </si>
  <si>
    <t>Pseudevernia</t>
  </si>
  <si>
    <t>Fyrrelav</t>
  </si>
  <si>
    <t>2605852</t>
  </si>
  <si>
    <t>fc002cf9-f785-ea11-aa77-501ac539d1ea</t>
  </si>
  <si>
    <t>36c1f9f3-f785-ea11-aa77-501ac539d1ea</t>
  </si>
  <si>
    <t>Polycauliona verruculifera</t>
  </si>
  <si>
    <t>(Vain.) Arup, Frödén &amp; Søchting</t>
  </si>
  <si>
    <t>Caloplaca verruculifera (Vain.) Zahlbr.</t>
  </si>
  <si>
    <t>Koldkyst-orangelav</t>
  </si>
  <si>
    <t>Polycauliona</t>
  </si>
  <si>
    <t>8227760</t>
  </si>
  <si>
    <t>7efd2bf9-f785-ea11-aa77-501ac539d1ea</t>
  </si>
  <si>
    <t>ecbff9f3-f785-ea11-aa77-501ac539d1ea</t>
  </si>
  <si>
    <t>Polyblastia bavarica</t>
  </si>
  <si>
    <t>(Dalla Torre &amp; Sarnth.) Zschacke</t>
  </si>
  <si>
    <t>Polyblastia</t>
  </si>
  <si>
    <t>2596684</t>
  </si>
  <si>
    <t>67fd2bf9-f785-ea11-aa77-501ac539d1ea</t>
  </si>
  <si>
    <t>e8bff9f3-f785-ea11-aa77-501ac539d1ea</t>
  </si>
  <si>
    <t>Platismatia glauca</t>
  </si>
  <si>
    <t>(L.) W.L. Culb. &amp; C.F. Culb.</t>
  </si>
  <si>
    <t>Cetraria glauca (L.) Fr.</t>
  </si>
  <si>
    <t>Blågrå papirlav</t>
  </si>
  <si>
    <t>Platismatia</t>
  </si>
  <si>
    <t>Papirlav</t>
  </si>
  <si>
    <t>2605342</t>
  </si>
  <si>
    <t>03fb2bf9-f785-ea11-aa77-501ac539d1ea</t>
  </si>
  <si>
    <t>3cbff9f3-f785-ea11-aa77-501ac539d1ea</t>
  </si>
  <si>
    <t>Placidium lachneum</t>
  </si>
  <si>
    <t>(Ach.) de Lesd.</t>
  </si>
  <si>
    <t>Catapyrenium lachneum (Ach.) R. Sant.; Dermatocarpon hepaticum (Ach.) Th.Fr.</t>
  </si>
  <si>
    <t>Rødbrun læderlav</t>
  </si>
  <si>
    <t>Placidium</t>
  </si>
  <si>
    <t>Læderlav</t>
  </si>
  <si>
    <t>7252321</t>
  </si>
  <si>
    <t>8cfa2bf9-f785-ea11-aa77-501ac539d1ea</t>
  </si>
  <si>
    <t>0cbff9f3-f785-ea11-aa77-501ac539d1ea</t>
  </si>
  <si>
    <t>Piccolia ochrophora</t>
  </si>
  <si>
    <t>(Nyl.) Hafellner</t>
  </si>
  <si>
    <t>Strangospora ochrophora (Nyl.) R.A. Anderson</t>
  </si>
  <si>
    <t>Laver; Skivelavsvampe</t>
  </si>
  <si>
    <t>Biatorellaceae</t>
  </si>
  <si>
    <t>Piccolia</t>
  </si>
  <si>
    <t>2610297</t>
  </si>
  <si>
    <t>bef92bf9-f785-ea11-aa77-501ac539d1ea</t>
  </si>
  <si>
    <t>bebef9f3-f785-ea11-aa77-501ac539d1ea</t>
  </si>
  <si>
    <t>Physcia stellaris</t>
  </si>
  <si>
    <t>(L.) Nyl.</t>
  </si>
  <si>
    <t>Stjerneformet rosetlav</t>
  </si>
  <si>
    <t>Physciaceae</t>
  </si>
  <si>
    <t>Physcia</t>
  </si>
  <si>
    <t>Rosetlav</t>
  </si>
  <si>
    <t>2608941</t>
  </si>
  <si>
    <t>f6f82bf9-f785-ea11-aa77-501ac539d1ea</t>
  </si>
  <si>
    <t>98bef9f3-f785-ea11-aa77-501ac539d1ea</t>
  </si>
  <si>
    <t>Scoliciosporum pruinosum</t>
  </si>
  <si>
    <t>(P. James) Vezda</t>
  </si>
  <si>
    <t>Scoliciosporaceae</t>
  </si>
  <si>
    <t>Scoliciosporum</t>
  </si>
  <si>
    <t>Snosporelav</t>
  </si>
  <si>
    <t>2606658</t>
  </si>
  <si>
    <t>ef0a2cf9-f785-ea11-aa77-501ac539d1ea</t>
  </si>
  <si>
    <t>cc7411f4-f785-ea11-aa77-501ac539d1ea</t>
  </si>
  <si>
    <t>Sarcosagium campestre</t>
  </si>
  <si>
    <t>(Fr.) Poetsch &amp; Schied.</t>
  </si>
  <si>
    <t>Leotiomycetes</t>
  </si>
  <si>
    <t>Thelocarpaceae</t>
  </si>
  <si>
    <t>Sarcosagium</t>
  </si>
  <si>
    <t>2577719</t>
  </si>
  <si>
    <t>77092cf9-f785-ea11-aa77-501ac539d1ea</t>
  </si>
  <si>
    <t>397411f4-f785-ea11-aa77-501ac539d1ea</t>
  </si>
  <si>
    <t>Toninia cinereovirens</t>
  </si>
  <si>
    <t>(Schaer.) A. Massal.</t>
  </si>
  <si>
    <t>Toninia</t>
  </si>
  <si>
    <t>Blærelav</t>
  </si>
  <si>
    <t>2608052</t>
  </si>
  <si>
    <t>d1192cf9-f785-ea11-aa77-501ac539d1ea</t>
  </si>
  <si>
    <t>6c7911f4-f785-ea11-aa77-501ac539d1ea</t>
  </si>
  <si>
    <t>Thelocarpon intermediellum</t>
  </si>
  <si>
    <t>Nyl.</t>
  </si>
  <si>
    <t>Thelocarpon</t>
  </si>
  <si>
    <t>2577738</t>
  </si>
  <si>
    <t>2b182cf9-f785-ea11-aa77-501ac539d1ea</t>
  </si>
  <si>
    <t>d17811f4-f785-ea11-aa77-501ac539d1ea</t>
  </si>
  <si>
    <t>Thelidium pyrenophorum</t>
  </si>
  <si>
    <t>Thelidium</t>
  </si>
  <si>
    <t>7252562</t>
  </si>
  <si>
    <t>23182cf9-f785-ea11-aa77-501ac539d1ea</t>
  </si>
  <si>
    <t>d07811f4-f785-ea11-aa77-501ac539d1ea</t>
  </si>
  <si>
    <t>Thelidium perminutum</t>
  </si>
  <si>
    <t>Keissl.</t>
  </si>
  <si>
    <t>3472533</t>
  </si>
  <si>
    <t>22182cf9-f785-ea11-aa77-501ac539d1ea</t>
  </si>
  <si>
    <t>Thelenella modesta</t>
  </si>
  <si>
    <t>(Nyl.) Nyl.</t>
  </si>
  <si>
    <t>Liden thelenella</t>
  </si>
  <si>
    <t>Thelenella</t>
  </si>
  <si>
    <t>2610268</t>
  </si>
  <si>
    <t>0d182cf9-f785-ea11-aa77-501ac539d1ea</t>
  </si>
  <si>
    <t>cd7811f4-f785-ea11-aa77-501ac539d1ea</t>
  </si>
  <si>
    <t>Tephromela grumosa</t>
  </si>
  <si>
    <t>(Pers.) Hafellner &amp; Cl. Roux</t>
  </si>
  <si>
    <t>Tephromela</t>
  </si>
  <si>
    <t>Skivelav/kantskivelav</t>
  </si>
  <si>
    <t>2608622</t>
  </si>
  <si>
    <t>0d172cf9-f785-ea11-aa77-501ac539d1ea</t>
  </si>
  <si>
    <t>657811f4-f785-ea11-aa77-501ac539d1ea</t>
  </si>
  <si>
    <t>Rinodina sophodes</t>
  </si>
  <si>
    <t>(Ach.) A. Massal.</t>
  </si>
  <si>
    <t>Aske-knaplav</t>
  </si>
  <si>
    <t>Rinodina</t>
  </si>
  <si>
    <t>Knaplav</t>
  </si>
  <si>
    <t>2609075</t>
  </si>
  <si>
    <t>e5062cf9-f785-ea11-aa77-501ac539d1ea</t>
  </si>
  <si>
    <t>af7311f4-f785-ea11-aa77-501ac539d1ea</t>
  </si>
  <si>
    <t>Rinodina oxydata</t>
  </si>
  <si>
    <t>(A. Massal.) A. Massal.</t>
  </si>
  <si>
    <t>2609034</t>
  </si>
  <si>
    <t>e2062cf9-f785-ea11-aa77-501ac539d1ea</t>
  </si>
  <si>
    <t>Rinodina efflorescens</t>
  </si>
  <si>
    <t>Malme</t>
  </si>
  <si>
    <t>Brungrå knaphat</t>
  </si>
  <si>
    <t>2609027</t>
  </si>
  <si>
    <t>de062cf9-f785-ea11-aa77-501ac539d1ea</t>
  </si>
  <si>
    <t>Rimularia insularis</t>
  </si>
  <si>
    <t>(Nyl.) Rambold &amp; Hertel</t>
  </si>
  <si>
    <t>Laver; Lav-parasitter</t>
  </si>
  <si>
    <t>Baeomycetales</t>
  </si>
  <si>
    <t>Trapeliaceae</t>
  </si>
  <si>
    <t>Rimularia</t>
  </si>
  <si>
    <t>5260430</t>
  </si>
  <si>
    <t>d8062cf9-f785-ea11-aa77-501ac539d1ea</t>
  </si>
  <si>
    <t>ae7311f4-f785-ea11-aa77-501ac539d1ea</t>
  </si>
  <si>
    <t>Rhizocarpon postumum</t>
  </si>
  <si>
    <t>(Nyl.) Arnold</t>
  </si>
  <si>
    <t>Rhizocarpaceae</t>
  </si>
  <si>
    <t>Rhizocarpon</t>
  </si>
  <si>
    <t>Landkortlav</t>
  </si>
  <si>
    <t>2600466</t>
  </si>
  <si>
    <t>e7052cf9-f785-ea11-aa77-501ac539d1ea</t>
  </si>
  <si>
    <t>457311f4-f785-ea11-aa77-501ac539d1ea</t>
  </si>
  <si>
    <t>Rhizocarpon grande</t>
  </si>
  <si>
    <t>(Flörke ex Flot.) Arnold</t>
  </si>
  <si>
    <t>Gråbrun landkortlav</t>
  </si>
  <si>
    <t>Laver</t>
  </si>
  <si>
    <t>2600430</t>
  </si>
  <si>
    <t>df052cf9-f785-ea11-aa77-501ac539d1ea</t>
  </si>
  <si>
    <t>Rhizocarpon eupetraeum</t>
  </si>
  <si>
    <t>2600414</t>
  </si>
  <si>
    <t>dc052cf9-f785-ea11-aa77-501ac539d1ea</t>
  </si>
  <si>
    <t>Rhizocarpon badioatrum</t>
  </si>
  <si>
    <t>(Flörke ex Spreng.) Th. Fr.</t>
  </si>
  <si>
    <t>2600441</t>
  </si>
  <si>
    <t>d8052cf9-f785-ea11-aa77-501ac539d1ea</t>
  </si>
  <si>
    <t>Rhaphidicyrtis trichosporella</t>
  </si>
  <si>
    <t>(Nyl.) Vain.</t>
  </si>
  <si>
    <t>Pyrenulales</t>
  </si>
  <si>
    <t>Rhaphidicyrtis</t>
  </si>
  <si>
    <t>2598901</t>
  </si>
  <si>
    <t>80052cf9-f785-ea11-aa77-501ac539d1ea</t>
  </si>
  <si>
    <t>237311f4-f785-ea11-aa77-501ac539d1ea</t>
  </si>
  <si>
    <t>Strigula taylorii</t>
  </si>
  <si>
    <t>(Choisy ex Nyl.) R.C. Harris</t>
  </si>
  <si>
    <t>Taylors strigula</t>
  </si>
  <si>
    <t>Strigulales</t>
  </si>
  <si>
    <t>Strigulaceae</t>
  </si>
  <si>
    <t>Strigula</t>
  </si>
  <si>
    <t>5259726</t>
  </si>
  <si>
    <t>e1112cf9-f785-ea11-aa77-501ac539d1ea</t>
  </si>
  <si>
    <t>3a7711f4-f785-ea11-aa77-501ac539d1ea</t>
  </si>
  <si>
    <t>Strangospora pinicola</t>
  </si>
  <si>
    <t>(A. Massal.) Körb.</t>
  </si>
  <si>
    <t>Bark-tusindsporelav</t>
  </si>
  <si>
    <t>Strangospora</t>
  </si>
  <si>
    <t>Tusindsporelav</t>
  </si>
  <si>
    <t>8313656</t>
  </si>
  <si>
    <t>be112cf9-f785-ea11-aa77-501ac539d1ea</t>
  </si>
  <si>
    <t>287711f4-f785-ea11-aa77-501ac539d1ea</t>
  </si>
  <si>
    <t>Stereocaulon incrustatum</t>
  </si>
  <si>
    <t>Flörke</t>
  </si>
  <si>
    <t>Stereocaulon</t>
  </si>
  <si>
    <t>Korallav</t>
  </si>
  <si>
    <t>7649786</t>
  </si>
  <si>
    <t>14112cf9-f785-ea11-aa77-501ac539d1ea</t>
  </si>
  <si>
    <t>eb7611f4-f785-ea11-aa77-501ac539d1ea</t>
  </si>
  <si>
    <t>Ramalina fastigiata</t>
  </si>
  <si>
    <t>Ramalina populina (Hoffm.) Vain.</t>
  </si>
  <si>
    <t>Tue-grenlav</t>
  </si>
  <si>
    <t>&lt;p&gt;Ulrich Søchting&lt;/p&gt;</t>
  </si>
  <si>
    <t>&lt;p&gt;En busket lav på bark, hvis grene udgår fra ét ekelt sted på barken, er ens lange, og danner en lille halvkugle.  Grenene er næsten hule indvendig og ens på alle sider. De har altid frugtlegemer, men  aldrig soredier.&lt;/p&gt;</t>
  </si>
  <si>
    <t>&lt;p&gt;Den meget sjældnere stor grenlav har også frugtlegemer, men er aldrig halvkugleformet med enslange grene.&lt;/p&gt;</t>
  </si>
  <si>
    <t>&lt;p&gt;På bark af løvtræer ofte sammen med melet-grenlav.&lt;/p&gt;</t>
  </si>
  <si>
    <t>&lt;p&gt;Udbredt over hele landet.&lt;/p&gt;</t>
  </si>
  <si>
    <t>&lt;p&gt;Tue-grenlav laver sporer, som skal spire nær en brugbar alge for at starte en ny lav.&lt;/p&gt;</t>
  </si>
  <si>
    <t>Ramalina</t>
  </si>
  <si>
    <t>Grenlav</t>
  </si>
  <si>
    <t>2608115</t>
  </si>
  <si>
    <t>66042cf9-f785-ea11-aa77-501ac539d1ea</t>
  </si>
  <si>
    <t>cd7211f4-f785-ea11-aa77-501ac539d1ea</t>
  </si>
  <si>
    <t>Ramalina farinacea</t>
  </si>
  <si>
    <t>Melet grenlav</t>
  </si>
  <si>
    <t>&lt;p&gt;En busket lav på bark, hvis grene udgår fra ét ekelt sted på barken.  Grenene er fligede og flade, men ens på begge sider. Den har aldrig frugtlegemer, men har derimod afgrænsede puder af soredier (pulver af spredningsenheder), som sidder på fladerne eller kanten af loberne.&lt;/p&gt;</t>
  </si>
  <si>
    <t>&lt;p&gt;Der er flere arter grenlav, som ligner, men de er meget sjældne. Hyppig forveksling er slåenlav, der har flade, tvedelte lober, som er lysegrønne på oversiden og hvidlige på undersiden.&lt;/p&gt;</t>
  </si>
  <si>
    <t>&lt;p&gt;På bark af løvtræer ofte sammen med tue-grenlav.&lt;/p&gt;</t>
  </si>
  <si>
    <t>&lt;p&gt;Melet grenlav formerer sig ukønnet vha. soredier, som er små pakker indeholdende alger og svamp. De spredes med vinden og kan straks starte en ny lav.&lt;/p&gt;</t>
  </si>
  <si>
    <t>&lt;p&gt;Ved tilføjelse af NaOH kan den blive gul-rød&lt;/p&gt;&lt;p&gt;Under UV kan den blive blåhvid, men også ikke have lyse op&lt;/p&gt;</t>
  </si>
  <si>
    <t>2608167</t>
  </si>
  <si>
    <t>65042cf9-f785-ea11-aa77-501ac539d1ea</t>
  </si>
  <si>
    <t>Pyrenula nitidella</t>
  </si>
  <si>
    <t>(Flörke ex Schaer.) Müll. Arg.</t>
  </si>
  <si>
    <t>Liden kernelav</t>
  </si>
  <si>
    <t>Pyrenula</t>
  </si>
  <si>
    <t>Kernelav</t>
  </si>
  <si>
    <t>2598855</t>
  </si>
  <si>
    <t>c5032cf9-f785-ea11-aa77-501ac539d1ea</t>
  </si>
  <si>
    <t>997211f4-f785-ea11-aa77-501ac539d1ea</t>
  </si>
  <si>
    <t>Pyrenula nitida</t>
  </si>
  <si>
    <t>(Weigel) Ach.</t>
  </si>
  <si>
    <t>Glinsende kernelav</t>
  </si>
  <si>
    <t>2598866</t>
  </si>
  <si>
    <t>c4032cf9-f785-ea11-aa77-501ac539d1ea</t>
  </si>
  <si>
    <t>Usnea subfloridana</t>
  </si>
  <si>
    <t>Busket skæglav</t>
  </si>
  <si>
    <t>Usnea</t>
  </si>
  <si>
    <t>Skæglav</t>
  </si>
  <si>
    <t>2606023</t>
  </si>
  <si>
    <t>3adf75f9-f785-ea11-aa77-501ac539d1ea</t>
  </si>
  <si>
    <t>1f7b11f4-f785-ea11-aa77-501ac539d1ea</t>
  </si>
  <si>
    <t>Usnea hirta</t>
  </si>
  <si>
    <t>Liden skæglav</t>
  </si>
  <si>
    <t>2606030</t>
  </si>
  <si>
    <t>39df75f9-f785-ea11-aa77-501ac539d1ea</t>
  </si>
  <si>
    <t>Usnea barbata</t>
  </si>
  <si>
    <t>(L.) F.H. Wigg.</t>
  </si>
  <si>
    <t>Usnea scabrata Nyl.</t>
  </si>
  <si>
    <t>7247607</t>
  </si>
  <si>
    <t>34df75f9-f785-ea11-aa77-501ac539d1ea</t>
  </si>
  <si>
    <t>Trapeliopsis glaucolepidea</t>
  </si>
  <si>
    <t>(Nyl.) Gotth. Schneid.</t>
  </si>
  <si>
    <t>Trapeliopsis percrenata (Nyl.) Gotth. Schneid.</t>
  </si>
  <si>
    <t>Skællet skivelav</t>
  </si>
  <si>
    <t>Ved-skivelav</t>
  </si>
  <si>
    <t>Trapeliopsis</t>
  </si>
  <si>
    <t>2599783</t>
  </si>
  <si>
    <t>7e1a2cf9-f785-ea11-aa77-501ac539d1ea</t>
  </si>
  <si>
    <t>a57911f4-f785-ea11-aa77-501ac539d1ea</t>
  </si>
  <si>
    <t>Vezdaea aestivalis</t>
  </si>
  <si>
    <t>(Ohlsson) Tscherm.-Woess &amp; Poelt</t>
  </si>
  <si>
    <t>Høst-flygtiglav</t>
  </si>
  <si>
    <t>Vezdaeaceae</t>
  </si>
  <si>
    <t>Vezdaea</t>
  </si>
  <si>
    <t>Flygtiglav</t>
  </si>
  <si>
    <t>8638441</t>
  </si>
  <si>
    <t>5ae075f9-f785-ea11-aa77-501ac539d1ea</t>
  </si>
  <si>
    <t>617b11f4-f785-ea11-aa77-501ac539d1ea</t>
  </si>
  <si>
    <t>Verrucaria obfuscans</t>
  </si>
  <si>
    <t>Verrucaria</t>
  </si>
  <si>
    <t>Vortelav</t>
  </si>
  <si>
    <t>7252397</t>
  </si>
  <si>
    <t>2fe075f9-f785-ea11-aa77-501ac539d1ea</t>
  </si>
  <si>
    <t>567b11f4-f785-ea11-aa77-501ac539d1ea</t>
  </si>
  <si>
    <t>Verrucaria mougeotii</t>
  </si>
  <si>
    <t>(Zschacke) Servít</t>
  </si>
  <si>
    <t>5492589</t>
  </si>
  <si>
    <t>2ae075f9-f785-ea11-aa77-501ac539d1ea</t>
  </si>
  <si>
    <t>Verrucaria hemisphaerica</t>
  </si>
  <si>
    <t>Servít</t>
  </si>
  <si>
    <t>5492372</t>
  </si>
  <si>
    <t>1be075f9-f785-ea11-aa77-501ac539d1ea</t>
  </si>
  <si>
    <t>Verrucaria confluens</t>
  </si>
  <si>
    <t>2596506</t>
  </si>
  <si>
    <t>0be075f9-f785-ea11-aa77-501ac539d1ea</t>
  </si>
  <si>
    <t>Verrucaria conchea</t>
  </si>
  <si>
    <t>5490752</t>
  </si>
  <si>
    <t>0ae075f9-f785-ea11-aa77-501ac539d1ea</t>
  </si>
  <si>
    <t>Verrucaria asperula</t>
  </si>
  <si>
    <t>5259577</t>
  </si>
  <si>
    <t>02e075f9-f785-ea11-aa77-501ac539d1ea</t>
  </si>
  <si>
    <t>Varietet</t>
  </si>
  <si>
    <t>Fuscidea cyathoides var. corticola</t>
  </si>
  <si>
    <t>(Fr.) Kalb</t>
  </si>
  <si>
    <t>2600760</t>
  </si>
  <si>
    <t>5143cf05-f885-ea11-aa77-501ac539d1ea</t>
  </si>
  <si>
    <t>Thelenella muscorum var. octospora</t>
  </si>
  <si>
    <t>(Nyl.) Coppins &amp; Friday</t>
  </si>
  <si>
    <t>Chromatochlamys muscorum var. octospora (Nyl.) H. Mayrhofer &amp; Poelt</t>
  </si>
  <si>
    <t>Thelenella muscorum</t>
  </si>
  <si>
    <t>6347558</t>
  </si>
  <si>
    <t>4f44cf05-f885-ea11-aa77-501ac539d1ea</t>
  </si>
  <si>
    <t>0e182cf9-f785-ea11-aa77-501ac539d1ea</t>
  </si>
  <si>
    <t>Absconditella</t>
  </si>
  <si>
    <t>Vězda, 1965</t>
  </si>
  <si>
    <t>Stictidaceae</t>
  </si>
  <si>
    <t>2603171</t>
  </si>
  <si>
    <t>c3cf20b2-b6df-44d2-b42c-acf300a4685f</t>
  </si>
  <si>
    <t>405967e4-f785-ea11-aa77-501ac539d1ea</t>
  </si>
  <si>
    <t>22-03-2021</t>
  </si>
  <si>
    <t>Acarospora cervina</t>
  </si>
  <si>
    <t>A.Massal.</t>
  </si>
  <si>
    <t>Acarospora</t>
  </si>
  <si>
    <t>2600552</t>
  </si>
  <si>
    <t>dc4fa7db-4bca-4dba-88a6-acf300a566c1</t>
  </si>
  <si>
    <t>0a9bf9f3-f785-ea11-aa77-501ac539d1ea</t>
  </si>
  <si>
    <t>Halecania ralfsii</t>
  </si>
  <si>
    <t>(Salwey) M.Mayrhofer</t>
  </si>
  <si>
    <t>Halecania</t>
  </si>
  <si>
    <t>2607470</t>
  </si>
  <si>
    <t>041f9f25-3b97-49a6-b5bd-acf30111f70f</t>
  </si>
  <si>
    <t>48259305-4cdb-4777-bafd-acf30111e03c</t>
  </si>
  <si>
    <t>Lecanora barkmaniana</t>
  </si>
  <si>
    <t>Aptroot &amp; Herk</t>
  </si>
  <si>
    <t>3400555</t>
  </si>
  <si>
    <t>9d38716d-ff44-406e-8278-acf301144ce0</t>
  </si>
  <si>
    <t>Placopsis lambii</t>
  </si>
  <si>
    <t>Hertel &amp; V.Wirth</t>
  </si>
  <si>
    <t>Blank okseøjelav</t>
  </si>
  <si>
    <t>NA</t>
  </si>
  <si>
    <t>Placopsis</t>
  </si>
  <si>
    <t>5260407</t>
  </si>
  <si>
    <t>36016612-8c5f-46e0-8e3a-acf301254550</t>
  </si>
  <si>
    <t>282c1b1e-ca4f-40ab-a630-acf30125302f</t>
  </si>
  <si>
    <t>Rinodina pityrea</t>
  </si>
  <si>
    <t>Ropin &amp; H.Mayrhofer</t>
  </si>
  <si>
    <t>Rinodina colobina (Ach.) Th.Fr.</t>
  </si>
  <si>
    <t>3429305</t>
  </si>
  <si>
    <t>ace5cd9e-841e-48e7-af35-acf4008a2efd</t>
  </si>
  <si>
    <t>23-03-2021</t>
  </si>
  <si>
    <t>Lecanora leprosa</t>
  </si>
  <si>
    <t>Fée</t>
  </si>
  <si>
    <t>2606963</t>
  </si>
  <si>
    <t>24c74dec-1988-4897-bd8a-acf4010fd5f8</t>
  </si>
  <si>
    <t>Myriolecis crenulata</t>
  </si>
  <si>
    <t>(Ach.) Śliwa, Zhao Xin &amp; Lumbsch</t>
  </si>
  <si>
    <t>Lecanora crenulata (Dicks.) Hook.</t>
  </si>
  <si>
    <t>Beton-kantskivelav</t>
  </si>
  <si>
    <t>Myriolecis</t>
  </si>
  <si>
    <t>8967135</t>
  </si>
  <si>
    <t>1d36ea90-b44a-4edc-aa4b-acf40113c125</t>
  </si>
  <si>
    <t>beb17840-0339-459e-a355-acf40113aae6</t>
  </si>
  <si>
    <t>Zwackhia sorediifera</t>
  </si>
  <si>
    <t>(P.James) Ertz</t>
  </si>
  <si>
    <t>Opegrapha sorediifera P. James</t>
  </si>
  <si>
    <t>Forsvindende bogstavlav</t>
  </si>
  <si>
    <t>Zwackhia</t>
  </si>
  <si>
    <t>9656669</t>
  </si>
  <si>
    <t>4151d60d-150c-447d-8279-acf500b11218</t>
  </si>
  <si>
    <t>0983f74e-c362-42fd-bf5c-acf401136772</t>
  </si>
  <si>
    <t>24-03-2021</t>
  </si>
  <si>
    <t>Toniniopsis subincompta</t>
  </si>
  <si>
    <t>(Nyl.) Kistenich, Timdal, Bendiksby &amp; S.Ekman</t>
  </si>
  <si>
    <t>Bacidia subincompta (Nyl.) Arnold</t>
  </si>
  <si>
    <t>Bjerg-tensporelav</t>
  </si>
  <si>
    <t>Toniniopsis</t>
  </si>
  <si>
    <t>10318687</t>
  </si>
  <si>
    <t>d29d11ff-6382-4433-ab7e-acf500b41c31</t>
  </si>
  <si>
    <t>b20dd927-3e2f-4ba0-bfc6-acf500b4042f</t>
  </si>
  <si>
    <t>Blastenia relicta</t>
  </si>
  <si>
    <t>Arup &amp; Vondrák</t>
  </si>
  <si>
    <t>Blastenia ferruginea (Huds.) A. Massal.; Caloplaca ferruginea (Huds.) Th. Fr.</t>
  </si>
  <si>
    <t>Rust-orangelav</t>
  </si>
  <si>
    <t>10829354</t>
  </si>
  <si>
    <t>4c7c191c-ab04-4f9f-90ab-acf500cc6637</t>
  </si>
  <si>
    <t>Szczawinskia tsugae</t>
  </si>
  <si>
    <t>A.Funk</t>
  </si>
  <si>
    <t>Szczawinskia</t>
  </si>
  <si>
    <t>3402714</t>
  </si>
  <si>
    <t>ff82952e-6729-417e-b5fb-acf600d09dcb</t>
  </si>
  <si>
    <t>9beed5cd-f580-41a9-a842-acf600d0788d</t>
  </si>
  <si>
    <t>25-03-2021</t>
  </si>
  <si>
    <t>Punctelia oxyspora</t>
  </si>
  <si>
    <t>(Tul.) Divakar, A.Crespo &amp; Lumbsch</t>
  </si>
  <si>
    <t>Phacopsis oxyspora (Tul.) Triebel &amp; Rambold</t>
  </si>
  <si>
    <t>Punctelia</t>
  </si>
  <si>
    <t>10737703</t>
  </si>
  <si>
    <t>4fa53e2e-e4bf-44e3-9733-adf100c99901</t>
  </si>
  <si>
    <t>6c7211f4-f785-ea11-aa77-501ac539d1ea</t>
  </si>
  <si>
    <t>01-12-2021</t>
  </si>
  <si>
    <t>Chaenotricha cilians</t>
  </si>
  <si>
    <t>Suija, McMullin, P.Lõhmus Suija, McMullin &amp; P.Lõhmus</t>
  </si>
  <si>
    <t>Chaenotricha</t>
  </si>
  <si>
    <t>c4048e7f-73ee-467d-a35c-b22d008ed3fc</t>
  </si>
  <si>
    <t>664c812b-6a18-4956-925c-b22d008ea39a</t>
  </si>
  <si>
    <t>19-11-2024</t>
  </si>
  <si>
    <t>Cladonia polydactyla var. umbricola</t>
  </si>
  <si>
    <t>(Tønsberg &amp; Ahti) Coppins</t>
  </si>
  <si>
    <t>Cladonia umbricola Tønsberg &amp; Ahti</t>
  </si>
  <si>
    <t>Cladonia polydactyla</t>
  </si>
  <si>
    <t>3391690</t>
  </si>
  <si>
    <t>365a65cc-d9f8-48b9-a5be-b23b008ab254</t>
  </si>
  <si>
    <t>cb3b8cf8-f785-ea11-aa77-501ac539d1ea</t>
  </si>
  <si>
    <t>03-12-2024</t>
  </si>
  <si>
    <t>2581942</t>
  </si>
  <si>
    <t>5b5067e4-f785-ea11-aa77-501ac539d1ea</t>
  </si>
  <si>
    <t>Skjoldlavfamilien</t>
  </si>
  <si>
    <t>8373</t>
  </si>
  <si>
    <t>065767e4-f785-ea11-aa77-501ac539d1ea</t>
  </si>
  <si>
    <t>Agonimia vouauxii</t>
  </si>
  <si>
    <t>(de Lesd.) M. Brand &amp; Diederich</t>
  </si>
  <si>
    <t>Polyblastia vouauxii de Lesd.</t>
  </si>
  <si>
    <t>3470023</t>
  </si>
  <si>
    <t>d47f11f4-f785-ea11-aa77-501ac539d1ea</t>
  </si>
  <si>
    <t>Acarospora veronensis</t>
  </si>
  <si>
    <t>Småsporelav</t>
  </si>
  <si>
    <t>2600544</t>
  </si>
  <si>
    <t>e77c11f4-f785-ea11-aa77-501ac539d1ea</t>
  </si>
  <si>
    <t>Scytinium</t>
  </si>
  <si>
    <t>-</t>
  </si>
  <si>
    <t>Collemataceae</t>
  </si>
  <si>
    <t>8599966</t>
  </si>
  <si>
    <t>067511f4-f785-ea11-aa77-501ac539d1ea</t>
  </si>
  <si>
    <t>0b5267e4-f785-ea11-aa77-501ac539d1ea</t>
  </si>
  <si>
    <t>14-01-2025</t>
  </si>
  <si>
    <t>Catillaria atomarioides</t>
  </si>
  <si>
    <t>(Müll. Arg.) H. Kilias</t>
  </si>
  <si>
    <t>2607475</t>
  </si>
  <si>
    <t>fa9511f4-f785-ea11-aa77-501ac539d1ea</t>
  </si>
  <si>
    <t>Carbonea supersparsa</t>
  </si>
  <si>
    <t>(Nyl.) Hertel</t>
  </si>
  <si>
    <t>Carbonea</t>
  </si>
  <si>
    <t>2607252</t>
  </si>
  <si>
    <t>d99411f4-f785-ea11-aa77-501ac539d1ea</t>
  </si>
  <si>
    <t>8fa2f9f3-f785-ea11-aa77-501ac539d1ea</t>
  </si>
  <si>
    <t>Candelariella vitellina</t>
  </si>
  <si>
    <t>(Hoffm.) Müll. Arg.</t>
  </si>
  <si>
    <t>Candelariella vitellina f. flavovirella (Nyl.) A. Hend.</t>
  </si>
  <si>
    <t>Almindelig æggeblommelav</t>
  </si>
  <si>
    <t>Candelariales</t>
  </si>
  <si>
    <t>Candelariaceae</t>
  </si>
  <si>
    <t>Candelariella</t>
  </si>
  <si>
    <t>Æggeblommelav</t>
  </si>
  <si>
    <t>7086670</t>
  </si>
  <si>
    <t>659411f4-f785-ea11-aa77-501ac539d1ea</t>
  </si>
  <si>
    <t>65a2f9f3-f785-ea11-aa77-501ac539d1ea</t>
  </si>
  <si>
    <t>Candelariella efflorescens</t>
  </si>
  <si>
    <t>R.C. Harris &amp; W.R. Buck</t>
  </si>
  <si>
    <t>Støv-æggeblommelav</t>
  </si>
  <si>
    <t>2599891</t>
  </si>
  <si>
    <t>619411f4-f785-ea11-aa77-501ac539d1ea</t>
  </si>
  <si>
    <t>Candelariella coralliza</t>
  </si>
  <si>
    <t>(Nyl.) H. Magn.</t>
  </si>
  <si>
    <t>Pude-æggeblommelav</t>
  </si>
  <si>
    <t>2599918</t>
  </si>
  <si>
    <t>609411f4-f785-ea11-aa77-501ac539d1ea</t>
  </si>
  <si>
    <t>Caloplaca obscurella</t>
  </si>
  <si>
    <t>(J. Lahm ex Körb.) Th. Fr.</t>
  </si>
  <si>
    <t>Gråskurvet orangelav</t>
  </si>
  <si>
    <t>Caloplaca</t>
  </si>
  <si>
    <t>Orangelav</t>
  </si>
  <si>
    <t>2610148</t>
  </si>
  <si>
    <t>669311f4-f785-ea11-aa77-501ac539d1ea</t>
  </si>
  <si>
    <t>1fa2f9f3-f785-ea11-aa77-501ac539d1ea</t>
  </si>
  <si>
    <t>Caloplaca cerina</t>
  </si>
  <si>
    <t>(Ehrh. ex Hedw.) Th. Fr.</t>
  </si>
  <si>
    <t>Voksgul orangelav</t>
  </si>
  <si>
    <t>7464309</t>
  </si>
  <si>
    <t>639311f4-f785-ea11-aa77-501ac539d1ea</t>
  </si>
  <si>
    <t>Calicium quercinum</t>
  </si>
  <si>
    <t>Pers.</t>
  </si>
  <si>
    <t>Ege-nålelav</t>
  </si>
  <si>
    <t>2609287</t>
  </si>
  <si>
    <t>ca9211f4-f785-ea11-aa77-501ac539d1ea</t>
  </si>
  <si>
    <t>Calicium adspersum</t>
  </si>
  <si>
    <t>Tyk nålelav</t>
  </si>
  <si>
    <t>2609267</t>
  </si>
  <si>
    <t>c79211f4-f785-ea11-aa77-501ac539d1ea</t>
  </si>
  <si>
    <t>Bryoria chalybeiformis</t>
  </si>
  <si>
    <t>(L.) Brodo &amp; D. Hawksw.</t>
  </si>
  <si>
    <t>Mørk mankelav</t>
  </si>
  <si>
    <t>Bryoria</t>
  </si>
  <si>
    <t>Mankelav</t>
  </si>
  <si>
    <t>2606556</t>
  </si>
  <si>
    <t>be9111f4-f785-ea11-aa77-501ac539d1ea</t>
  </si>
  <si>
    <t>6ea1f9f3-f785-ea11-aa77-501ac539d1ea</t>
  </si>
  <si>
    <t>Brodoa intestiniformis</t>
  </si>
  <si>
    <t>(Vill.) Goward</t>
  </si>
  <si>
    <t>Fjeld-kvistlav</t>
  </si>
  <si>
    <t>Brodoa</t>
  </si>
  <si>
    <t>Kvistlav</t>
  </si>
  <si>
    <t>2603775</t>
  </si>
  <si>
    <t>709111f4-f785-ea11-aa77-501ac539d1ea</t>
  </si>
  <si>
    <t>4ba1f9f3-f785-ea11-aa77-501ac539d1ea</t>
  </si>
  <si>
    <t>Athallia scopularis</t>
  </si>
  <si>
    <t>(Nyl.) Arup, Frödén &amp; Søchting</t>
  </si>
  <si>
    <t>Caloplaca scopularis (Nyl.) Lettau</t>
  </si>
  <si>
    <t>Klippe-orangelav</t>
  </si>
  <si>
    <t>Frøslev, T.G., J. Heilmann-Clausen, C. Lange, T. Læssøe, J.H. Petersen, U. Søchting, T.S. Jeppesen &amp; J. Vesterholt</t>
  </si>
  <si>
    <t>Checklist of Danish Fungi. Danish Mycological Society. Tilgået via GBIF 2021-03-19</t>
  </si>
  <si>
    <t>7719474</t>
  </si>
  <si>
    <t>1a8b11f4-f785-ea11-aa77-501ac539d1ea</t>
  </si>
  <si>
    <t>07-06-2023</t>
  </si>
  <si>
    <t>Aspicilia moenium</t>
  </si>
  <si>
    <t>(Vain.) G. Thor &amp; Timdal</t>
  </si>
  <si>
    <t>Acarospora moenium (Vain.) Räsänen</t>
  </si>
  <si>
    <t>Kalkstens-hulskivelav</t>
  </si>
  <si>
    <t>2600323</t>
  </si>
  <si>
    <t>798a11f4-f785-ea11-aa77-501ac539d1ea</t>
  </si>
  <si>
    <t>Arthonia calcarea</t>
  </si>
  <si>
    <t>(Turner ex Sm.) Ertz &amp; Diederich</t>
  </si>
  <si>
    <t>Opegrapha calcarea Turner ex Sm.; Opegrapha chevallieri Leight.</t>
  </si>
  <si>
    <t>Kalk-bogstavlav</t>
  </si>
  <si>
    <t>3549313</t>
  </si>
  <si>
    <t>be8911f4-f785-ea11-aa77-501ac539d1ea</t>
  </si>
  <si>
    <t>Baeomyces carneus</t>
  </si>
  <si>
    <t>Kødfarvet svampelav</t>
  </si>
  <si>
    <t>Baeomycetaceae</t>
  </si>
  <si>
    <t>Baeomyces</t>
  </si>
  <si>
    <t>Svampelav</t>
  </si>
  <si>
    <t>7910620</t>
  </si>
  <si>
    <t>098d11f4-f785-ea11-aa77-501ac539d1ea</t>
  </si>
  <si>
    <t>c99ff9f3-f785-ea11-aa77-501ac539d1ea</t>
  </si>
  <si>
    <t>Bacidina inundata</t>
  </si>
  <si>
    <t>(Fr.) Vezda</t>
  </si>
  <si>
    <t>Bacidia inundata (Fr.) Körb.</t>
  </si>
  <si>
    <t>2607947</t>
  </si>
  <si>
    <t>de8c11f4-f785-ea11-aa77-501ac539d1ea</t>
  </si>
  <si>
    <t>Bacidia trachona</t>
  </si>
  <si>
    <t>(Ach.) Lettau</t>
  </si>
  <si>
    <t>7083272</t>
  </si>
  <si>
    <t>d98c11f4-f785-ea11-aa77-501ac539d1ea</t>
  </si>
  <si>
    <t>Bacidia subacerina</t>
  </si>
  <si>
    <t>Vain.</t>
  </si>
  <si>
    <t>Nordisk tensporelav</t>
  </si>
  <si>
    <t>2608286</t>
  </si>
  <si>
    <t>d78c11f4-f785-ea11-aa77-501ac539d1ea</t>
  </si>
  <si>
    <t>Bacidia rubella</t>
  </si>
  <si>
    <t>(Hoffm.) A. Massal.</t>
  </si>
  <si>
    <t>Rødbrun tensporelav</t>
  </si>
  <si>
    <t>2608278</t>
  </si>
  <si>
    <t>d58c11f4-f785-ea11-aa77-501ac539d1ea</t>
  </si>
  <si>
    <t>Bacidia rosella</t>
  </si>
  <si>
    <t>(Pers.) De Not.</t>
  </si>
  <si>
    <t>Rosenrød tensporelav</t>
  </si>
  <si>
    <t>2608238</t>
  </si>
  <si>
    <t>d48c11f4-f785-ea11-aa77-501ac539d1ea</t>
  </si>
  <si>
    <t>Bacidia hemipolia</t>
  </si>
  <si>
    <t>(Nyl.) Malme</t>
  </si>
  <si>
    <t>Elle-tensporelav</t>
  </si>
  <si>
    <t>3396664</t>
  </si>
  <si>
    <t>cf8c11f4-f785-ea11-aa77-501ac539d1ea</t>
  </si>
  <si>
    <t>Cliostomum corrugatum</t>
  </si>
  <si>
    <t>(Ach.) Fr.</t>
  </si>
  <si>
    <t>Ru tensporelav</t>
  </si>
  <si>
    <t>Cliostomum</t>
  </si>
  <si>
    <t>2607934</t>
  </si>
  <si>
    <t>893c8cf8-f785-ea11-aa77-501ac539d1ea</t>
  </si>
  <si>
    <t>fda4f9f3-f785-ea11-aa77-501ac539d1ea</t>
  </si>
  <si>
    <t>Clauzadeana macula</t>
  </si>
  <si>
    <t>(Taylor) Coppins &amp; Rambold</t>
  </si>
  <si>
    <t>Clauzadeana</t>
  </si>
  <si>
    <t>2606693</t>
  </si>
  <si>
    <t>213c8cf8-f785-ea11-aa77-501ac539d1ea</t>
  </si>
  <si>
    <t>cfa4f9f3-f785-ea11-aa77-501ac539d1ea</t>
  </si>
  <si>
    <t>Clauzadea monticola</t>
  </si>
  <si>
    <t>(Ach.) Hafellner &amp; Bellem.</t>
  </si>
  <si>
    <t>Bjerg-ruinlav</t>
  </si>
  <si>
    <t>Clauzadea</t>
  </si>
  <si>
    <t>2603299</t>
  </si>
  <si>
    <t>203c8cf8-f785-ea11-aa77-501ac539d1ea</t>
  </si>
  <si>
    <t>cea4f9f3-f785-ea11-aa77-501ac539d1ea</t>
  </si>
  <si>
    <t>Clauzadea metzleri</t>
  </si>
  <si>
    <t>(Körb.) Clauzade &amp; Cl. Roux ex D. Hawksw.</t>
  </si>
  <si>
    <t>2603300</t>
  </si>
  <si>
    <t>1f3c8cf8-f785-ea11-aa77-501ac539d1ea</t>
  </si>
  <si>
    <t>Cladonia subfurcata</t>
  </si>
  <si>
    <t>Cladonia delessertii Vain.</t>
  </si>
  <si>
    <t>Mose-bægerlav</t>
  </si>
  <si>
    <t>3391629</t>
  </si>
  <si>
    <t>d93b8cf8-f785-ea11-aa77-501ac539d1ea</t>
  </si>
  <si>
    <t>Cladonia rangiformis</t>
  </si>
  <si>
    <t>Hoffm.</t>
  </si>
  <si>
    <t>Spættet bægerlav</t>
  </si>
  <si>
    <t>7246697</t>
  </si>
  <si>
    <t>d13b8cf8-f785-ea11-aa77-501ac539d1ea</t>
  </si>
  <si>
    <t>Cladonia rangiferina</t>
  </si>
  <si>
    <t>Askegrå rensdyrlav</t>
  </si>
  <si>
    <t>2607708</t>
  </si>
  <si>
    <t>d03b8cf8-f785-ea11-aa77-501ac539d1ea</t>
  </si>
  <si>
    <t>Cladonia mitis</t>
  </si>
  <si>
    <t>Sandst.</t>
  </si>
  <si>
    <t>Cladonia arbuscula subsp. mitis (Sandst.) Ruoss</t>
  </si>
  <si>
    <t>Mild rensdyrlav</t>
  </si>
  <si>
    <t>2607650</t>
  </si>
  <si>
    <t>c43b8cf8-f785-ea11-aa77-501ac539d1ea</t>
  </si>
  <si>
    <t>Cladonia macrophylla</t>
  </si>
  <si>
    <t>(Schaer.) Stenh.</t>
  </si>
  <si>
    <t>Cladonia alpicola (Flot.) Vain.</t>
  </si>
  <si>
    <t>Fjeld-bægerlav</t>
  </si>
  <si>
    <t>2607629</t>
  </si>
  <si>
    <t>c23b8cf8-f785-ea11-aa77-501ac539d1ea</t>
  </si>
  <si>
    <t>Cladonia grayi</t>
  </si>
  <si>
    <t>G. Merr. ex Sandst.</t>
  </si>
  <si>
    <t>Grays bægerlav</t>
  </si>
  <si>
    <t>3390106</t>
  </si>
  <si>
    <t>be3b8cf8-f785-ea11-aa77-501ac539d1ea</t>
  </si>
  <si>
    <t>Cladonia fimbriata</t>
  </si>
  <si>
    <t>(L.) Fr.</t>
  </si>
  <si>
    <t>Bleggrøn bægerlav</t>
  </si>
  <si>
    <t>2607701</t>
  </si>
  <si>
    <t>b83b8cf8-f785-ea11-aa77-501ac539d1ea</t>
  </si>
  <si>
    <t>Cladonia diversa</t>
  </si>
  <si>
    <t>Asperges</t>
  </si>
  <si>
    <t>Rød bægerlav</t>
  </si>
  <si>
    <t>9788945</t>
  </si>
  <si>
    <t>b73b8cf8-f785-ea11-aa77-501ac539d1ea</t>
  </si>
  <si>
    <t>Circinaria gibbosa</t>
  </si>
  <si>
    <t>(Ach.) A. Nordin, Savić &amp; Tibell</t>
  </si>
  <si>
    <t>Aspicilia gibbosa (Ach.) Körb.</t>
  </si>
  <si>
    <t>Circinaria</t>
  </si>
  <si>
    <t>6755114</t>
  </si>
  <si>
    <t>573b8cf8-f785-ea11-aa77-501ac539d1ea</t>
  </si>
  <si>
    <t>a1a4f9f3-f785-ea11-aa77-501ac539d1ea</t>
  </si>
  <si>
    <t>Circinaria calcarea</t>
  </si>
  <si>
    <t>(L.) A. Nordin, Savić &amp; Tibell</t>
  </si>
  <si>
    <t>Aspicilia calcarea (L.) Mudd</t>
  </si>
  <si>
    <t>Kalk-hulskivelav</t>
  </si>
  <si>
    <t>8934912</t>
  </si>
  <si>
    <t>553b8cf8-f785-ea11-aa77-501ac539d1ea</t>
  </si>
  <si>
    <t>Chrysothrix candelaris</t>
  </si>
  <si>
    <t>(L.) J.R. Laundon</t>
  </si>
  <si>
    <t>Gul støvlav</t>
  </si>
  <si>
    <t>Chrysotrichaceae</t>
  </si>
  <si>
    <t>Chrysothrix</t>
  </si>
  <si>
    <t>Støvlav</t>
  </si>
  <si>
    <t>5258337</t>
  </si>
  <si>
    <t>bc3a8cf8-f785-ea11-aa77-501ac539d1ea</t>
  </si>
  <si>
    <t>6fa4f9f3-f785-ea11-aa77-501ac539d1ea</t>
  </si>
  <si>
    <t>Diploschistes scruposus</t>
  </si>
  <si>
    <t>(Schreb.) Norman</t>
  </si>
  <si>
    <t>Knudret kraterlav</t>
  </si>
  <si>
    <t>Diploschistes</t>
  </si>
  <si>
    <t>Kraterlav</t>
  </si>
  <si>
    <t>2602118</t>
  </si>
  <si>
    <t>9d4a8cf8-f785-ea11-aa77-501ac539d1ea</t>
  </si>
  <si>
    <t>0da9f9f3-f785-ea11-aa77-501ac539d1ea</t>
  </si>
  <si>
    <t>Diploschistes muscorum</t>
  </si>
  <si>
    <t>(Scop.) R. Sant.</t>
  </si>
  <si>
    <t>Mos-kraterlav</t>
  </si>
  <si>
    <t>2602102</t>
  </si>
  <si>
    <t>9c4a8cf8-f785-ea11-aa77-501ac539d1ea</t>
  </si>
  <si>
    <t>Cystocoleus ebeneus</t>
  </si>
  <si>
    <t>(Dillwyn) Thwaites</t>
  </si>
  <si>
    <t>Sort fløjlslav</t>
  </si>
  <si>
    <t>Cystocoleus</t>
  </si>
  <si>
    <t>Fløjlslav</t>
  </si>
  <si>
    <t>9452792</t>
  </si>
  <si>
    <t>bd458cf8-f785-ea11-aa77-501ac539d1ea</t>
  </si>
  <si>
    <t>75a7f9f3-f785-ea11-aa77-501ac539d1ea</t>
  </si>
  <si>
    <t>Chaenotheca furfuracea</t>
  </si>
  <si>
    <t>(L.) Tibell</t>
  </si>
  <si>
    <t>Coniocybe furfuracea (L.) Ach.</t>
  </si>
  <si>
    <t>Tørve-knappenålslav</t>
  </si>
  <si>
    <t>5261526</t>
  </si>
  <si>
    <t>4a9811f4-f785-ea11-aa77-501ac539d1ea</t>
  </si>
  <si>
    <t>Chaenotheca chlorella</t>
  </si>
  <si>
    <t>(Ach.) Müll. Arg.</t>
  </si>
  <si>
    <t>Chaenotheca carthusiae (Harm.) Lettau</t>
  </si>
  <si>
    <t>Grønlig knappenålslav</t>
  </si>
  <si>
    <t>8239222</t>
  </si>
  <si>
    <t>469811f4-f785-ea11-aa77-501ac539d1ea</t>
  </si>
  <si>
    <t>Cetraria sepincola</t>
  </si>
  <si>
    <t>(Ehrh.) Ach.</t>
  </si>
  <si>
    <t>Tuckermannopsis sepincola (Ehrh.) Hale</t>
  </si>
  <si>
    <t>Tue-kruslav</t>
  </si>
  <si>
    <t>Cetraria</t>
  </si>
  <si>
    <t>Kruslav, tjørnelav</t>
  </si>
  <si>
    <t>2605279</t>
  </si>
  <si>
    <t>1c9811f4-f785-ea11-aa77-501ac539d1ea</t>
  </si>
  <si>
    <t>79a3f9f3-f785-ea11-aa77-501ac539d1ea</t>
  </si>
  <si>
    <t>Cetraria muricata</t>
  </si>
  <si>
    <t>(Ach.) Eckfeldt</t>
  </si>
  <si>
    <t>Tue-tjørnelav</t>
  </si>
  <si>
    <t>2605266</t>
  </si>
  <si>
    <t>1b9811f4-f785-ea11-aa77-501ac539d1ea</t>
  </si>
  <si>
    <t>20-01-2025</t>
  </si>
  <si>
    <t>Cetraria islandica</t>
  </si>
  <si>
    <t>Cetraria islandica subsp. crispiformis (Räsänen) Kärnefelt</t>
  </si>
  <si>
    <t>Islandsk kruslav</t>
  </si>
  <si>
    <t>2605272</t>
  </si>
  <si>
    <t>1a9811f4-f785-ea11-aa77-501ac539d1ea</t>
  </si>
  <si>
    <t>Hypogymnia vittata</t>
  </si>
  <si>
    <t>(Ach.) Parrique</t>
  </si>
  <si>
    <t>Parmelia vittata (Ach.) Röhl.</t>
  </si>
  <si>
    <t>Hypogymnia</t>
  </si>
  <si>
    <t>2606513</t>
  </si>
  <si>
    <t>9f4cddf8-f785-ea11-aa77-501ac539d1ea</t>
  </si>
  <si>
    <t>3db1f9f3-f785-ea11-aa77-501ac539d1ea</t>
  </si>
  <si>
    <t>Hypocenomyce scalaris</t>
  </si>
  <si>
    <t>(Ach. ex Lilj.) M. Choisy</t>
  </si>
  <si>
    <t>Psora ostreata Hoffm.</t>
  </si>
  <si>
    <t>Småskællet muslinglav</t>
  </si>
  <si>
    <t>Hypocenomyce</t>
  </si>
  <si>
    <t>Muslinglav</t>
  </si>
  <si>
    <t>3434172</t>
  </si>
  <si>
    <t>4b4cddf8-f785-ea11-aa77-501ac539d1ea</t>
  </si>
  <si>
    <t>2db1f9f3-f785-ea11-aa77-501ac539d1ea</t>
  </si>
  <si>
    <t>Hypocenomyce caradocensis</t>
  </si>
  <si>
    <t>(Leight. ex Nyl.) P. James &amp; Gotth. Schneid.</t>
  </si>
  <si>
    <t>Brun muslinglav</t>
  </si>
  <si>
    <t>2600786</t>
  </si>
  <si>
    <t>4a4cddf8-f785-ea11-aa77-501ac539d1ea</t>
  </si>
  <si>
    <t>Hyperphyscia coronata</t>
  </si>
  <si>
    <t>Scutari</t>
  </si>
  <si>
    <t>Hyperphyscia</t>
  </si>
  <si>
    <t>3427746</t>
  </si>
  <si>
    <t>fa4bddf8-f785-ea11-aa77-501ac539d1ea</t>
  </si>
  <si>
    <t>1db1f9f3-f785-ea11-aa77-501ac539d1ea</t>
  </si>
  <si>
    <t>Fuscidea gothoburgensis</t>
  </si>
  <si>
    <t>(H. Magn.) V. Wirth &amp; Vezda</t>
  </si>
  <si>
    <t>3434752</t>
  </si>
  <si>
    <t>d8578cf8-f785-ea11-aa77-501ac539d1ea</t>
  </si>
  <si>
    <t>Fuscidea arboricola</t>
  </si>
  <si>
    <t>Coppins &amp; Tønsberg</t>
  </si>
  <si>
    <t>2600745</t>
  </si>
  <si>
    <t>d5578cf8-f785-ea11-aa77-501ac539d1ea</t>
  </si>
  <si>
    <t>Flavoplaca flavocitrina</t>
  </si>
  <si>
    <t>Caloplaca flavocitrina (Nyl.) H. Olivier</t>
  </si>
  <si>
    <t>Grynskællet orangelav</t>
  </si>
  <si>
    <t>Flavoplaca</t>
  </si>
  <si>
    <t>8591446</t>
  </si>
  <si>
    <t>00578cf8-f785-ea11-aa77-501ac539d1ea</t>
  </si>
  <si>
    <t>dfacf9f3-f785-ea11-aa77-501ac539d1ea</t>
  </si>
  <si>
    <t>Flavoplaca dichroa</t>
  </si>
  <si>
    <t>(Arup) Arup, Frödén &amp; Søchting</t>
  </si>
  <si>
    <t>Caloplaca dichroa Arup</t>
  </si>
  <si>
    <t>Tofarvet orangelav</t>
  </si>
  <si>
    <t>8137446</t>
  </si>
  <si>
    <t>ff568cf8-f785-ea11-aa77-501ac539d1ea</t>
  </si>
  <si>
    <t>Nephromopsis cucullata</t>
  </si>
  <si>
    <t>(Bellardi) Divakar, A.Crespo &amp; Lumbsch</t>
  </si>
  <si>
    <t>Flavocetraria cucullata (Bellardi) Kärnefelt &amp; A. Thell; Cetraria cucullata (Bellardi) Ach.</t>
  </si>
  <si>
    <t>Kræmmerhus-kruslav</t>
  </si>
  <si>
    <t>Nephromopsis</t>
  </si>
  <si>
    <t>10307780</t>
  </si>
  <si>
    <t>f9568cf8-f785-ea11-aa77-501ac539d1ea</t>
  </si>
  <si>
    <t>14099917-9e3e-40f5-a91b-b23d00deaf84</t>
  </si>
  <si>
    <t>Farnoldia jurana</t>
  </si>
  <si>
    <t>(Schaer.) Hertel</t>
  </si>
  <si>
    <t>Farnoldia</t>
  </si>
  <si>
    <t>2603490</t>
  </si>
  <si>
    <t>80568cf8-f785-ea11-aa77-501ac539d1ea</t>
  </si>
  <si>
    <t>a8acf9f3-f785-ea11-aa77-501ac539d1ea</t>
  </si>
  <si>
    <t>Gyalolechia flavovirescens</t>
  </si>
  <si>
    <t>(Wulfen) Søchting, Frödén &amp; Arup</t>
  </si>
  <si>
    <t>Caloplaca flavovirescens (Wulfen) Dalla Torre &amp; Sarnth.</t>
  </si>
  <si>
    <t>Gulgrøn orangelav</t>
  </si>
  <si>
    <t>Gyalolechia</t>
  </si>
  <si>
    <t>8200022</t>
  </si>
  <si>
    <t>565b8cf8-f785-ea11-aa77-501ac539d1ea</t>
  </si>
  <si>
    <t>76aef9f3-f785-ea11-aa77-501ac539d1ea</t>
  </si>
  <si>
    <t>Graphis elegans</t>
  </si>
  <si>
    <t>(Borrer ex Sm.) Ach.</t>
  </si>
  <si>
    <t>Furet skriftlav</t>
  </si>
  <si>
    <t>5260850</t>
  </si>
  <si>
    <t>f05a8cf8-f785-ea11-aa77-501ac539d1ea</t>
  </si>
  <si>
    <t>Evernia prunastri</t>
  </si>
  <si>
    <t>Almindelig slåenlav</t>
  </si>
  <si>
    <t>&lt;p&gt;En busket lav på bark. Fra et enkelt hæftepunkt udgår flade, tvegrenede lober, som er bleggrønne på oversiden og hvidlige på udersiden. Især på lobekanterne dannes melede områder med soredier, som er pulverformede pakker med alger og svampe.&lt;/p&gt;</t>
  </si>
  <si>
    <t>&lt;p&gt;Kan forveksles med grenlaver, som dog er meget mere robuste, og hvor loberne er ensartede på alle sider.&lt;/p&gt;</t>
  </si>
  <si>
    <t>&lt;p&gt;På lyseksponeret bark af løvtræer med neutral til sur bark, fx på bøg eller ikke mindst eg i områder uden for meget ammoniakpåvirkning.&lt;/p&gt;</t>
  </si>
  <si>
    <t>&lt;p&gt;Almindelig i hele landet, men sjældnere i intensive lanbrugsområder.&lt;/p&gt;</t>
  </si>
  <si>
    <t>&lt;p&gt;En meget hurtigvoksende lav.&lt;/p&gt;</t>
  </si>
  <si>
    <t>&lt;p&gt;Slåenlav  samles på Balkan til produktion af parfume. Den kaldes 'mousse de cheme',  Dens indhold af lavstoffer kan oså bruges til at purpurfarve garn. &lt;/p&gt;</t>
  </si>
  <si>
    <t>Evernia</t>
  </si>
  <si>
    <t>Slåenlav</t>
  </si>
  <si>
    <t>2605261</t>
  </si>
  <si>
    <t>86558cf8-f785-ea11-aa77-501ac539d1ea</t>
  </si>
  <si>
    <t>71acf9f3-f785-ea11-aa77-501ac539d1ea</t>
  </si>
  <si>
    <t>Euopsis pulvinata</t>
  </si>
  <si>
    <t>(Schaer.) Vain.</t>
  </si>
  <si>
    <t>Lichinomycetes</t>
  </si>
  <si>
    <t>Lichinales</t>
  </si>
  <si>
    <t>Lichinaceae</t>
  </si>
  <si>
    <t>Euopsis</t>
  </si>
  <si>
    <t>9157678</t>
  </si>
  <si>
    <t>ad538cf8-f785-ea11-aa77-501ac539d1ea</t>
  </si>
  <si>
    <t>f7abf9f3-f785-ea11-aa77-501ac539d1ea</t>
  </si>
  <si>
    <t>Microcalicium disseminatum</t>
  </si>
  <si>
    <t>(Ach.) Vain.</t>
  </si>
  <si>
    <t>Nålelavs-parasitnål</t>
  </si>
  <si>
    <t>Microcaliciaceae</t>
  </si>
  <si>
    <t>Microcalicium</t>
  </si>
  <si>
    <t>2608803</t>
  </si>
  <si>
    <t>685eddf8-f785-ea11-aa77-501ac539d1ea</t>
  </si>
  <si>
    <t>16b7f9f3-f785-ea11-aa77-501ac539d1ea</t>
  </si>
  <si>
    <t>Micarea peliocarpa</t>
  </si>
  <si>
    <t>(Anzi) Coppins</t>
  </si>
  <si>
    <t>Blegfrugtet kornlav</t>
  </si>
  <si>
    <t>2607367</t>
  </si>
  <si>
    <t>325eddf8-f785-ea11-aa77-501ac539d1ea</t>
  </si>
  <si>
    <t>Micarea nitschkeana</t>
  </si>
  <si>
    <t>(J. Lahm ex Rabenh.) Harm.</t>
  </si>
  <si>
    <t>Lyng-kornlav</t>
  </si>
  <si>
    <t>3402512</t>
  </si>
  <si>
    <t>315eddf8-f785-ea11-aa77-501ac539d1ea</t>
  </si>
  <si>
    <t>Leptorhaphis atomaria</t>
  </si>
  <si>
    <t>(Ach.) Szatala</t>
  </si>
  <si>
    <t>Aske-barkplet</t>
  </si>
  <si>
    <t>Naetrocymbaceae</t>
  </si>
  <si>
    <t>Leptorhaphis</t>
  </si>
  <si>
    <t>Barkplet</t>
  </si>
  <si>
    <t>7089701</t>
  </si>
  <si>
    <t>0754ddf8-f785-ea11-aa77-501ac539d1ea</t>
  </si>
  <si>
    <t>b0b3f9f3-f785-ea11-aa77-501ac539d1ea</t>
  </si>
  <si>
    <t>Micarea misella</t>
  </si>
  <si>
    <t>Liden kornlav</t>
  </si>
  <si>
    <t>2607362</t>
  </si>
  <si>
    <t>2f5eddf8-f785-ea11-aa77-501ac539d1ea</t>
  </si>
  <si>
    <t>Melanelixia subaurifera</t>
  </si>
  <si>
    <t>Melanelia subaurifera (Nyl.) Essl.; Parmelia subaurifera Nyl.</t>
  </si>
  <si>
    <t>Guldpudret skållav</t>
  </si>
  <si>
    <t>Melanelixia</t>
  </si>
  <si>
    <t>2605685</t>
  </si>
  <si>
    <t>025cddf8-f785-ea11-aa77-501ac539d1ea</t>
  </si>
  <si>
    <t>43b6f9f3-f785-ea11-aa77-501ac539d1ea</t>
  </si>
  <si>
    <t>Megalaria pulverea</t>
  </si>
  <si>
    <t>(Borrer) Hafellner &amp; E. Schreiner</t>
  </si>
  <si>
    <t>Soral-megalaria</t>
  </si>
  <si>
    <t>Megalariaceae</t>
  </si>
  <si>
    <t>Megalaria</t>
  </si>
  <si>
    <t>2608764</t>
  </si>
  <si>
    <t>e05addf8-f785-ea11-aa77-501ac539d1ea</t>
  </si>
  <si>
    <t>0eb6f9f3-f785-ea11-aa77-501ac539d1ea</t>
  </si>
  <si>
    <t>Lecidea plana</t>
  </si>
  <si>
    <t>Kremp.</t>
  </si>
  <si>
    <t>2603368</t>
  </si>
  <si>
    <t>bc52ddf8-f785-ea11-aa77-501ac539d1ea</t>
  </si>
  <si>
    <t>Lecidea lapicida</t>
  </si>
  <si>
    <t>(Ach.) Ach.</t>
  </si>
  <si>
    <t>Lecidea pantherina (Hoffm.) Ach.</t>
  </si>
  <si>
    <t>Klippe-skivelav</t>
  </si>
  <si>
    <t>6609452</t>
  </si>
  <si>
    <t>b852ddf8-f785-ea11-aa77-501ac539d1ea</t>
  </si>
  <si>
    <t>Lecidea fuliginosa</t>
  </si>
  <si>
    <t>Taylor</t>
  </si>
  <si>
    <t>2603320</t>
  </si>
  <si>
    <t>b352ddf8-f785-ea11-aa77-501ac539d1ea</t>
  </si>
  <si>
    <t>Lecidea erythrophaea</t>
  </si>
  <si>
    <t>Sommerf.</t>
  </si>
  <si>
    <t>Bark-skivelav</t>
  </si>
  <si>
    <t>2603389</t>
  </si>
  <si>
    <t>b152ddf8-f785-ea11-aa77-501ac539d1ea</t>
  </si>
  <si>
    <t>Lecanora subintricata</t>
  </si>
  <si>
    <t>(Nyl.) Th. Fr.</t>
  </si>
  <si>
    <t>Nordisk kantskivelav</t>
  </si>
  <si>
    <t>7820086</t>
  </si>
  <si>
    <t>9752ddf8-f785-ea11-aa77-501ac539d1ea</t>
  </si>
  <si>
    <t>Lecanora strobilina</t>
  </si>
  <si>
    <t>(Spreng.) Kieff.</t>
  </si>
  <si>
    <t>2606750</t>
  </si>
  <si>
    <t>9552ddf8-f785-ea11-aa77-501ac539d1ea</t>
  </si>
  <si>
    <t>Lecanora orosthea</t>
  </si>
  <si>
    <t>Lecidea orosthea (Ach.) Ach.</t>
  </si>
  <si>
    <t>Grønskurvet kantskivelav</t>
  </si>
  <si>
    <t>2606907</t>
  </si>
  <si>
    <t>8752ddf8-f785-ea11-aa77-501ac539d1ea</t>
  </si>
  <si>
    <t>Lecanora leptyrodes</t>
  </si>
  <si>
    <t>(Nyl.) Degel.</t>
  </si>
  <si>
    <t>Park-kantskivelav</t>
  </si>
  <si>
    <t>8202199</t>
  </si>
  <si>
    <t>8652ddf8-f785-ea11-aa77-501ac539d1ea</t>
  </si>
  <si>
    <t>Lecanora jamesii</t>
  </si>
  <si>
    <t>J.R. Laundon</t>
  </si>
  <si>
    <t>Atlantisk kantskivelav</t>
  </si>
  <si>
    <t>2606821</t>
  </si>
  <si>
    <t>8552ddf8-f785-ea11-aa77-501ac539d1ea</t>
  </si>
  <si>
    <t>Lecanora confusa</t>
  </si>
  <si>
    <t>Almb.</t>
  </si>
  <si>
    <t>Narre-kantskivelav</t>
  </si>
  <si>
    <t>2606829</t>
  </si>
  <si>
    <t>7552ddf8-f785-ea11-aa77-501ac539d1ea</t>
  </si>
  <si>
    <t>Lecanora cadubriae</t>
  </si>
  <si>
    <t>(A. Massal.) Hedl.</t>
  </si>
  <si>
    <t>Fyrre-kantskivelav</t>
  </si>
  <si>
    <t>2606785</t>
  </si>
  <si>
    <t>6a52ddf8-f785-ea11-aa77-501ac539d1ea</t>
  </si>
  <si>
    <t>Lecanora aitema</t>
  </si>
  <si>
    <t>(Ach.) Hepp</t>
  </si>
  <si>
    <t>Klit-kantskivelav</t>
  </si>
  <si>
    <t>2607071</t>
  </si>
  <si>
    <t>6652ddf8-f785-ea11-aa77-501ac539d1ea</t>
  </si>
  <si>
    <t>Lecania cyrtellina</t>
  </si>
  <si>
    <t>(Nyl.) Sandst.</t>
  </si>
  <si>
    <t>Lecidea meiocarpa Nyl.</t>
  </si>
  <si>
    <t>Ved-lecania</t>
  </si>
  <si>
    <t>5472631</t>
  </si>
  <si>
    <t>5752ddf8-f785-ea11-aa77-501ac539d1ea</t>
  </si>
  <si>
    <t>Lathagrium fuscovirens</t>
  </si>
  <si>
    <t>Otálora, P.M. Jørg. &amp; Wedin</t>
  </si>
  <si>
    <t>Collema fuscovirens (With.) J.R. Laundon</t>
  </si>
  <si>
    <t>Kalkstens-bævrelav</t>
  </si>
  <si>
    <t>Lathagrium</t>
  </si>
  <si>
    <t>8541101</t>
  </si>
  <si>
    <t>e551ddf8-f785-ea11-aa77-501ac539d1ea</t>
  </si>
  <si>
    <t>0cb3f9f3-f785-ea11-aa77-501ac539d1ea</t>
  </si>
  <si>
    <t>Kiliasia athallina</t>
  </si>
  <si>
    <t>(Hepp) Hafellner</t>
  </si>
  <si>
    <t>Kiliasia</t>
  </si>
  <si>
    <t>2608036</t>
  </si>
  <si>
    <t>c54fddf8-f785-ea11-aa77-501ac539d1ea</t>
  </si>
  <si>
    <t>46b2f9f3-f785-ea11-aa77-501ac539d1ea</t>
  </si>
  <si>
    <t>Phaeophyscia nigricans</t>
  </si>
  <si>
    <t>(Flörke) Moberg</t>
  </si>
  <si>
    <t>Physcia nigricans (Flörke) Stizenb.</t>
  </si>
  <si>
    <t>Sortagtig rosetlav</t>
  </si>
  <si>
    <t>Phaeophyscia</t>
  </si>
  <si>
    <t>2609181</t>
  </si>
  <si>
    <t>a6f52bf9-f785-ea11-aa77-501ac539d1ea</t>
  </si>
  <si>
    <t>b7bdf9f3-f785-ea11-aa77-501ac539d1ea</t>
  </si>
  <si>
    <t>Pertusaria tuberculata</t>
  </si>
  <si>
    <t>(Erichsen) Erichsen</t>
  </si>
  <si>
    <t>3411386</t>
  </si>
  <si>
    <t>6f6fddf8-f785-ea11-aa77-501ac539d1ea</t>
  </si>
  <si>
    <t>Pertusaria trachythallina</t>
  </si>
  <si>
    <t>Erichsen</t>
  </si>
  <si>
    <t>2600154</t>
  </si>
  <si>
    <t>6e6fddf8-f785-ea11-aa77-501ac539d1ea</t>
  </si>
  <si>
    <t>Pertusaria slesvicensis</t>
  </si>
  <si>
    <t>Erichsens prikvortelav</t>
  </si>
  <si>
    <t>2600108</t>
  </si>
  <si>
    <t>6d6fddf8-f785-ea11-aa77-501ac539d1ea</t>
  </si>
  <si>
    <t>Pertusaria pupillaris</t>
  </si>
  <si>
    <t>Lecidea cinnabarina Sommerf.</t>
  </si>
  <si>
    <t>Liden prikvortelav</t>
  </si>
  <si>
    <t>2600172</t>
  </si>
  <si>
    <t>6c6fddf8-f785-ea11-aa77-501ac539d1ea</t>
  </si>
  <si>
    <t>Peltigera extenuata</t>
  </si>
  <si>
    <t>(Vain.) Lojka</t>
  </si>
  <si>
    <t>7636212</t>
  </si>
  <si>
    <t>276eddf8-f785-ea11-aa77-501ac539d1ea</t>
  </si>
  <si>
    <t>Parmeliella triptophylla</t>
  </si>
  <si>
    <t>Stift-blåfiltlav</t>
  </si>
  <si>
    <t>Pannariaceae</t>
  </si>
  <si>
    <t>Parmeliella</t>
  </si>
  <si>
    <t>Blåfiltlav</t>
  </si>
  <si>
    <t>7843979</t>
  </si>
  <si>
    <t>106dddf8-f785-ea11-aa77-501ac539d1ea</t>
  </si>
  <si>
    <t>b7bcf9f3-f785-ea11-aa77-501ac539d1ea</t>
  </si>
  <si>
    <t>Parmelia sulcata</t>
  </si>
  <si>
    <t>Rynket skållav</t>
  </si>
  <si>
    <t>&lt;p&gt;Gråhvid, op til 5 cm stor, løstsiddende bladlav med en karakteristisk grubet overflade, som er spættet af hvide linjer og pletter, specielt mod lobespidserne. Mod midten bryder linjerne op i aflange kornet-melede soraler.&lt;/p&gt;</t>
  </si>
  <si>
    <t>&lt;p&gt;Kan forveksles med farve-skållav, der er meget sjædnere på bark, og hvor midten er besat med koralagtige stifter (isidier).&lt;/p&gt;</t>
  </si>
  <si>
    <t>&lt;p&gt;På lyseksponeret bark af løvtræer. Den tåler en vis påvirkning af ammoniak.&lt;/p&gt;</t>
  </si>
  <si>
    <t>&lt;p&gt;Rynket skållav spreder sig ukønnet med soredier, der dannes på de fremstående volde på oversiden.&lt;/p&gt;</t>
  </si>
  <si>
    <t>&lt;p&gt;Ved tilføjelse af NaoH bliver bark gul til rød og marven orange&lt;/p&gt;</t>
  </si>
  <si>
    <t>Parmelia</t>
  </si>
  <si>
    <t>2605963</t>
  </si>
  <si>
    <t>0f6dddf8-f785-ea11-aa77-501ac539d1ea</t>
  </si>
  <si>
    <t>b6bcf9f3-f785-ea11-aa77-501ac539d1ea</t>
  </si>
  <si>
    <t>Opegrapha corticola</t>
  </si>
  <si>
    <t>Coppins &amp; P. James</t>
  </si>
  <si>
    <t>5258430</t>
  </si>
  <si>
    <t>4368ddf8-f785-ea11-aa77-501ac539d1ea</t>
  </si>
  <si>
    <t>Ochrolechia androgyna</t>
  </si>
  <si>
    <t>(Hoffm.) Arnold</t>
  </si>
  <si>
    <t>Ochrolechia subtartarea (Nyl.) A.Massal.</t>
  </si>
  <si>
    <t>Bark-blegskivelav</t>
  </si>
  <si>
    <t>Ochrolechiaceae</t>
  </si>
  <si>
    <t>Ochrolechia</t>
  </si>
  <si>
    <t>Blegskivelav</t>
  </si>
  <si>
    <t>2600221</t>
  </si>
  <si>
    <t>7466ddf8-f785-ea11-aa77-501ac539d1ea</t>
  </si>
  <si>
    <t>17baf9f3-f785-ea11-aa77-501ac539d1ea</t>
  </si>
  <si>
    <t>Pseudephebe minuscula</t>
  </si>
  <si>
    <t>(Arnold) Brodo &amp; D. Hawksw.</t>
  </si>
  <si>
    <t>Liden trådlav</t>
  </si>
  <si>
    <t>Pseudephebe</t>
  </si>
  <si>
    <t>2606435</t>
  </si>
  <si>
    <t>f5002cf9-f785-ea11-aa77-501ac539d1ea</t>
  </si>
  <si>
    <t>30c1f9f3-f785-ea11-aa77-501ac539d1ea</t>
  </si>
  <si>
    <t>Porpidia tuberculosa</t>
  </si>
  <si>
    <t>(Sm.) Hertel &amp; Knoph</t>
  </si>
  <si>
    <t>Broget bredskivelav</t>
  </si>
  <si>
    <t>Porpidia</t>
  </si>
  <si>
    <t>Bredskivelav</t>
  </si>
  <si>
    <t>2603471</t>
  </si>
  <si>
    <t>87fe2bf9-f785-ea11-aa77-501ac539d1ea</t>
  </si>
  <si>
    <t>59c0f9f3-f785-ea11-aa77-501ac539d1ea</t>
  </si>
  <si>
    <t>Porpidia cinereoatra</t>
  </si>
  <si>
    <t>(Ach.) Hertel &amp; Knoph</t>
  </si>
  <si>
    <t>Porpidia musiva (Körb.) Hertel &amp; Knoph</t>
  </si>
  <si>
    <t>Gråsort bredskivelav</t>
  </si>
  <si>
    <t>2603475</t>
  </si>
  <si>
    <t>7dfe2bf9-f785-ea11-aa77-501ac539d1ea</t>
  </si>
  <si>
    <t>Porina hibernica</t>
  </si>
  <si>
    <t>P. James &amp; Swinscow</t>
  </si>
  <si>
    <t>Zamenhofia hibernica (P. James &amp; Swinscow) Clauzade &amp; Cl. Roux</t>
  </si>
  <si>
    <t>Porinaceae</t>
  </si>
  <si>
    <t>Porina</t>
  </si>
  <si>
    <t>2600184</t>
  </si>
  <si>
    <t>5dfe2bf9-f785-ea11-aa77-501ac539d1ea</t>
  </si>
  <si>
    <t>45c0f9f3-f785-ea11-aa77-501ac539d1ea</t>
  </si>
  <si>
    <t>Polysporina lapponica</t>
  </si>
  <si>
    <t>(Ach. ex Schaer.) Degel.</t>
  </si>
  <si>
    <t>Polysporina</t>
  </si>
  <si>
    <t>Foldekantlav</t>
  </si>
  <si>
    <t>3413685</t>
  </si>
  <si>
    <t>0afe2bf9-f785-ea11-aa77-501ac539d1ea</t>
  </si>
  <si>
    <t>1fc0f9f3-f785-ea11-aa77-501ac539d1ea</t>
  </si>
  <si>
    <t>Polycauliona candelaria</t>
  </si>
  <si>
    <t>(L.) Frödén, Arup &amp; Søchting</t>
  </si>
  <si>
    <t>Xanthoria candelaria (L.) Th. Fr.</t>
  </si>
  <si>
    <t>Tue-orangelav</t>
  </si>
  <si>
    <t>Tue-væggelav</t>
  </si>
  <si>
    <t>7487512</t>
  </si>
  <si>
    <t>7bfd2bf9-f785-ea11-aa77-501ac539d1ea</t>
  </si>
  <si>
    <t>Placidium squamulosum</t>
  </si>
  <si>
    <t>(Ach.) Breuss</t>
  </si>
  <si>
    <t>Catapyrenium squamulosum (Ach.) Breuss</t>
  </si>
  <si>
    <t>Skællet læderlav</t>
  </si>
  <si>
    <t>2596447</t>
  </si>
  <si>
    <t>8dfa2bf9-f785-ea11-aa77-501ac539d1ea</t>
  </si>
  <si>
    <t>Physconia perisidiosa</t>
  </si>
  <si>
    <t>(Erichsen) Moberg</t>
  </si>
  <si>
    <t>Liden dugrosetlav</t>
  </si>
  <si>
    <t>Physconia</t>
  </si>
  <si>
    <t>Dugrosetlav</t>
  </si>
  <si>
    <t>2609406</t>
  </si>
  <si>
    <t>fef82bf9-f785-ea11-aa77-501ac539d1ea</t>
  </si>
  <si>
    <t>9bbef9f3-f785-ea11-aa77-501ac539d1ea</t>
  </si>
  <si>
    <t>Physconia distorta</t>
  </si>
  <si>
    <t>Physcia pulverulenta (Schreb.) Hampe ex Fürnr.; Physconia pulverulenta (Schreb.) Poelt</t>
  </si>
  <si>
    <t>Pudret dugrosetlav</t>
  </si>
  <si>
    <t>2609422</t>
  </si>
  <si>
    <t>fbf82bf9-f785-ea11-aa77-501ac539d1ea</t>
  </si>
  <si>
    <t>Physcia leptalea</t>
  </si>
  <si>
    <t>(Ach.) DC.</t>
  </si>
  <si>
    <t>Physcia semipinnata (J.F. Gmel.) Moberg</t>
  </si>
  <si>
    <t>Smalfliget rosetlav</t>
  </si>
  <si>
    <t>2608911</t>
  </si>
  <si>
    <t>f5f82bf9-f785-ea11-aa77-501ac539d1ea</t>
  </si>
  <si>
    <t>Phlyctis agelaea</t>
  </si>
  <si>
    <t>(Ach.) Flot.</t>
  </si>
  <si>
    <t>Kønnet sølvlav</t>
  </si>
  <si>
    <t>Phlyctidaceae</t>
  </si>
  <si>
    <t>Phlyctis</t>
  </si>
  <si>
    <t>Sølvlav</t>
  </si>
  <si>
    <t>5260916</t>
  </si>
  <si>
    <t>21f72bf9-f785-ea11-aa77-501ac539d1ea</t>
  </si>
  <si>
    <t>24bef9f3-f785-ea11-aa77-501ac539d1ea</t>
  </si>
  <si>
    <t>Stereocaulon paschale</t>
  </si>
  <si>
    <t>(L.) Hoffm.</t>
  </si>
  <si>
    <t>Rank korallav</t>
  </si>
  <si>
    <t>5261384</t>
  </si>
  <si>
    <t>16112cf9-f785-ea11-aa77-501ac539d1ea</t>
  </si>
  <si>
    <t>Stereocaulon dactylophyllum</t>
  </si>
  <si>
    <t>Stereocaulon dactylophyllum var. occidentale (H.Magn.) Grummann</t>
  </si>
  <si>
    <t>Finger-korallav</t>
  </si>
  <si>
    <t>5261362</t>
  </si>
  <si>
    <t>12112cf9-f785-ea11-aa77-501ac539d1ea</t>
  </si>
  <si>
    <t>Ramboldia insidiosa</t>
  </si>
  <si>
    <t>(Th. Fr.) Hafellner</t>
  </si>
  <si>
    <t>Lecidea insidiosa Th. Fr.</t>
  </si>
  <si>
    <t>Ramboldia</t>
  </si>
  <si>
    <t>2607230</t>
  </si>
  <si>
    <t>86042cf9-f785-ea11-aa77-501ac539d1ea</t>
  </si>
  <si>
    <t>d07211f4-f785-ea11-aa77-501ac539d1ea</t>
  </si>
  <si>
    <t>Ramalina cuspidata</t>
  </si>
  <si>
    <t>Børste-grenlav</t>
  </si>
  <si>
    <t>2608102</t>
  </si>
  <si>
    <t>63042cf9-f785-ea11-aa77-501ac539d1ea</t>
  </si>
  <si>
    <t>Pyrenula coryli</t>
  </si>
  <si>
    <t>Mycopyrenula coryli (A. Massal.) Vain.</t>
  </si>
  <si>
    <t>Hassel-kernelav</t>
  </si>
  <si>
    <t>2598863</t>
  </si>
  <si>
    <t>c3032cf9-f785-ea11-aa77-501ac539d1ea</t>
  </si>
  <si>
    <t>Punctelia jeckeri</t>
  </si>
  <si>
    <t>(Roum.) Kalb</t>
  </si>
  <si>
    <t>Punctelia ulophylla (Ach.) Herk &amp; Aptroot</t>
  </si>
  <si>
    <t>Randstøvet skållav</t>
  </si>
  <si>
    <t>2605247</t>
  </si>
  <si>
    <t>5f032cf9-f785-ea11-aa77-501ac539d1ea</t>
  </si>
  <si>
    <t>Sarcogyne distinguenda</t>
  </si>
  <si>
    <t>Th. Fr.</t>
  </si>
  <si>
    <t>Sarcogyne</t>
  </si>
  <si>
    <t>9521322</t>
  </si>
  <si>
    <t>53092cf9-f785-ea11-aa77-501ac539d1ea</t>
  </si>
  <si>
    <t>327411f4-f785-ea11-aa77-501ac539d1ea</t>
  </si>
  <si>
    <t>Sarcogyne clavus</t>
  </si>
  <si>
    <t>(DC.) Kremp.</t>
  </si>
  <si>
    <t>Biatorella clavus (DC.) Th.Fr.</t>
  </si>
  <si>
    <t>5260467</t>
  </si>
  <si>
    <t>52092cf9-f785-ea11-aa77-501ac539d1ea</t>
  </si>
  <si>
    <t>Rhizocarpon geminatum</t>
  </si>
  <si>
    <t>Körb.</t>
  </si>
  <si>
    <t>Tosporet landkortlav</t>
  </si>
  <si>
    <t>8276197</t>
  </si>
  <si>
    <t>dd052cf9-f785-ea11-aa77-501ac539d1ea</t>
  </si>
  <si>
    <t>Scytinium teretiusculum</t>
  </si>
  <si>
    <t>(Flörke ex Wallr.) Otárola, P. M. Jørg. et Wedin</t>
  </si>
  <si>
    <t>Leptogium teretiusculum (Wallr.) Arnold; Leptogium microscopicum Nyl.</t>
  </si>
  <si>
    <t>8675828</t>
  </si>
  <si>
    <t>ba0b2cf9-f785-ea11-aa77-501ac539d1ea</t>
  </si>
  <si>
    <t>Scytinium gelatinosum</t>
  </si>
  <si>
    <t>(With.) Otálora, P.M. Jørg. &amp; Wedin</t>
  </si>
  <si>
    <t>Leptogium gelatinosum (With.) J.R. Laundon; Leptogium scotinum (Ach.) Fr.; Leptogium sinuatum (Huds.) A.Massal.</t>
  </si>
  <si>
    <t>Gelé-hindelav</t>
  </si>
  <si>
    <t>8597701</t>
  </si>
  <si>
    <t>b50b2cf9-f785-ea11-aa77-501ac539d1ea</t>
  </si>
  <si>
    <t>Rinodina pyrina</t>
  </si>
  <si>
    <t>(Ach.) Arnold</t>
  </si>
  <si>
    <t>Pioner-knaplav</t>
  </si>
  <si>
    <t>2609089</t>
  </si>
  <si>
    <t>e3062cf9-f785-ea11-aa77-501ac539d1ea</t>
  </si>
  <si>
    <t>Rinodina oleae</t>
  </si>
  <si>
    <t>Bagl.</t>
  </si>
  <si>
    <t>Rinodina demissa (Flörke) Arnold; Rinodina gennarii Bagl.</t>
  </si>
  <si>
    <t>Kyst-knaplav</t>
  </si>
  <si>
    <t>3429246</t>
  </si>
  <si>
    <t>e1062cf9-f785-ea11-aa77-501ac539d1ea</t>
  </si>
  <si>
    <t>Rinodina atrocinerea</t>
  </si>
  <si>
    <t>(Dicks.) Körb.</t>
  </si>
  <si>
    <t>2609112</t>
  </si>
  <si>
    <t>db062cf9-f785-ea11-aa77-501ac539d1ea</t>
  </si>
  <si>
    <t>Thelocarpon epibolum</t>
  </si>
  <si>
    <t>Thelocarpon epibolum var. epithallinum (Leight.) G.Salisb.</t>
  </si>
  <si>
    <t>2577725</t>
  </si>
  <si>
    <t>29182cf9-f785-ea11-aa77-501ac539d1ea</t>
  </si>
  <si>
    <t>Thelidium velutinum</t>
  </si>
  <si>
    <t>(Bernh.) Körb.</t>
  </si>
  <si>
    <t>27182cf9-f785-ea11-aa77-501ac539d1ea</t>
  </si>
  <si>
    <t>Thelidium syltense</t>
  </si>
  <si>
    <t>3472767</t>
  </si>
  <si>
    <t>26182cf9-f785-ea11-aa77-501ac539d1ea</t>
  </si>
  <si>
    <t>Thelidium jizerae</t>
  </si>
  <si>
    <t>(Servít) Riedl</t>
  </si>
  <si>
    <t>Verrucaria jizerae (Servít) J. Nowak &amp; Tobol.</t>
  </si>
  <si>
    <t>8502351</t>
  </si>
  <si>
    <t>1d182cf9-f785-ea11-aa77-501ac539d1ea</t>
  </si>
  <si>
    <t>Thelidium incavatum</t>
  </si>
  <si>
    <t>Nyl. ex Mudd</t>
  </si>
  <si>
    <t>2596748</t>
  </si>
  <si>
    <t>1c182cf9-f785-ea11-aa77-501ac539d1ea</t>
  </si>
  <si>
    <t>Thelidium absconditum</t>
  </si>
  <si>
    <t>(Hepp) Rabenh.</t>
  </si>
  <si>
    <t>7252444</t>
  </si>
  <si>
    <t>16182cf9-f785-ea11-aa77-501ac539d1ea</t>
  </si>
  <si>
    <t>Cladonia crispata var. cetrariiformis</t>
  </si>
  <si>
    <t>(Delise) Vain.</t>
  </si>
  <si>
    <t>Takket bægerlav (varietet)</t>
  </si>
  <si>
    <t>Cladonia crispata</t>
  </si>
  <si>
    <t>Takket bægerlav</t>
  </si>
  <si>
    <t>2607692</t>
  </si>
  <si>
    <t>ca42cf05-f885-ea11-aa77-501ac539d1ea</t>
  </si>
  <si>
    <t>b33b8cf8-f785-ea11-aa77-501ac539d1ea</t>
  </si>
  <si>
    <t>Xylographa parallela</t>
  </si>
  <si>
    <t>Xylographa abietina (Pers.) Zahlbr.</t>
  </si>
  <si>
    <t>Almindelig vedskrift</t>
  </si>
  <si>
    <t>Xylographa</t>
  </si>
  <si>
    <t>Vedskrift</t>
  </si>
  <si>
    <t>7902131</t>
  </si>
  <si>
    <t>01e275f9-f785-ea11-aa77-501ac539d1ea</t>
  </si>
  <si>
    <t>047c11f4-f785-ea11-aa77-501ac539d1ea</t>
  </si>
  <si>
    <t>Xanthoria parietina</t>
  </si>
  <si>
    <t>(L.) Th. Fr.</t>
  </si>
  <si>
    <t>Almindelig væggelav</t>
  </si>
  <si>
    <t>&lt;p&gt;Orangefarvet, bladformet lav, op til flere cm i diameter. På overfladen dannes talrige skiveformede, konkave frugtlegemer, hvorfra sporer kan spredes. &lt;/p&gt;</t>
  </si>
  <si>
    <t>&lt;p&gt;Der er to lignende arter i Danmark, som mest vokser på sten. Kyst-væggelav vokser på strandklipper og danner meget få frugtlegemer. Kalk-væggelav har også meget få frugtlegemer, men danner knudrede udvækster på oversiden af det normalt større og ofte mere kraftigt farvede thallus.&lt;/p&gt;</t>
  </si>
  <si>
    <t>&lt;p&gt;Vokser på sten og bark, men kræver et substrat med neutral eller basisk reaktion. Det kan fx være mørtel, beton, eternit. Arten fremmes af ammoniakdeposition fra luften, som er et udbredt fænomen i Danmark.&lt;/p&gt;</t>
  </si>
  <si>
    <t>&lt;p&gt;Den måske almindeligste lavart i Danmark. Udbredt over hele verden.&lt;/p&gt;</t>
  </si>
  <si>
    <t>&lt;p&gt;Alm væggelav  vokser op til 2 mm om året i kanten. Gamle thalli kan dø i midten, hvorved der dannes 'hekseringe'. Sporerne dannes i stort tal og etablerer hurtigt nye thalli når de efter spiring finder sammen med en brugbar alge. &lt;/p&gt;</t>
  </si>
  <si>
    <t>&lt;p&gt;Den orangegule farve skyldes stoffet parietin, der som et filter beskytter algerne mod for stærkt lys.&lt;/p&gt;&lt;p&gt;Dryppet med NaoH bliver den rød&lt;/p&gt;&lt;p&gt;I UV bliver den rød/orange&lt;/p&gt;</t>
  </si>
  <si>
    <t>Xanthoria</t>
  </si>
  <si>
    <t>Væggelav</t>
  </si>
  <si>
    <t>2609969</t>
  </si>
  <si>
    <t>7de175f9-f785-ea11-aa77-501ac539d1ea</t>
  </si>
  <si>
    <t>c57b11f4-f785-ea11-aa77-501ac539d1ea</t>
  </si>
  <si>
    <t>Xanthoparmelia stenophylla</t>
  </si>
  <si>
    <t>(Ach.) Ahti &amp; D. Hawksw.</t>
  </si>
  <si>
    <t>Xanthoparmelia somloënsis (Gyeln.) Hale</t>
  </si>
  <si>
    <t>Xanthoparmelia</t>
  </si>
  <si>
    <t>9553562</t>
  </si>
  <si>
    <t>6fe175f9-f785-ea11-aa77-501ac539d1ea</t>
  </si>
  <si>
    <t>c27b11f4-f785-ea11-aa77-501ac539d1ea</t>
  </si>
  <si>
    <t>Xanthocarpia lactea</t>
  </si>
  <si>
    <t>Caloplaca lactea (A. Massal.) Zahlbr.; Gyalolechia calcicola Galløe</t>
  </si>
  <si>
    <t>Storsporet orangelav</t>
  </si>
  <si>
    <t>Xanthocarpia</t>
  </si>
  <si>
    <t>8511560</t>
  </si>
  <si>
    <t>57e175f9-f785-ea11-aa77-501ac539d1ea</t>
  </si>
  <si>
    <t>b97b11f4-f785-ea11-aa77-501ac539d1ea</t>
  </si>
  <si>
    <t>Vulpicida pinastri</t>
  </si>
  <si>
    <t>(Scop.) J.-E. Mattsson</t>
  </si>
  <si>
    <t>Cetraria pinastri (Scop.) Gray</t>
  </si>
  <si>
    <t>Gul kruslav</t>
  </si>
  <si>
    <t>Vulpicida</t>
  </si>
  <si>
    <t>Kruslav</t>
  </si>
  <si>
    <t>2605831</t>
  </si>
  <si>
    <t>e9e075f9-f785-ea11-aa77-501ac539d1ea</t>
  </si>
  <si>
    <t>8b7b11f4-f785-ea11-aa77-501ac539d1ea</t>
  </si>
  <si>
    <t>Verrucaria viridula</t>
  </si>
  <si>
    <t>(Schrad.) Ach.</t>
  </si>
  <si>
    <t>Verrucaria griseorubens Mig.</t>
  </si>
  <si>
    <t>Grønlig vortelav</t>
  </si>
  <si>
    <t>5259546</t>
  </si>
  <si>
    <t>3ee075f9-f785-ea11-aa77-501ac539d1ea</t>
  </si>
  <si>
    <t>Verrucaria muralis</t>
  </si>
  <si>
    <t>Verrucaria rupestris Schrad.</t>
  </si>
  <si>
    <t>Mur-vortelav</t>
  </si>
  <si>
    <t>5259530</t>
  </si>
  <si>
    <t>2be075f9-f785-ea11-aa77-501ac539d1ea</t>
  </si>
  <si>
    <t>Verrucaria lojkana</t>
  </si>
  <si>
    <t>5490820</t>
  </si>
  <si>
    <t>24e075f9-f785-ea11-aa77-501ac539d1ea</t>
  </si>
  <si>
    <t>Verrucaria lojkae</t>
  </si>
  <si>
    <t>7252523</t>
  </si>
  <si>
    <t>23e075f9-f785-ea11-aa77-501ac539d1ea</t>
  </si>
  <si>
    <t>Verrucaria hypophaea</t>
  </si>
  <si>
    <t>(J. Steiner &amp; Zahlbr.) Servít</t>
  </si>
  <si>
    <t>5259561</t>
  </si>
  <si>
    <t>1ee075f9-f785-ea11-aa77-501ac539d1ea</t>
  </si>
  <si>
    <t>Verrucaria halophila</t>
  </si>
  <si>
    <t>Verrucaria microspora Nyl.</t>
  </si>
  <si>
    <t>8326880</t>
  </si>
  <si>
    <t>1ae075f9-f785-ea11-aa77-501ac539d1ea</t>
  </si>
  <si>
    <t>Verrucaria ditmarsica</t>
  </si>
  <si>
    <t>Verrucaria ambigua Erichsen</t>
  </si>
  <si>
    <t>5259572</t>
  </si>
  <si>
    <t>0ee075f9-f785-ea11-aa77-501ac539d1ea</t>
  </si>
  <si>
    <t>Verrucaria aquatilis</t>
  </si>
  <si>
    <t>Mudd</t>
  </si>
  <si>
    <t>Verrucaria retecta Zschacke</t>
  </si>
  <si>
    <t>5259620</t>
  </si>
  <si>
    <t>01e075f9-f785-ea11-aa77-501ac539d1ea</t>
  </si>
  <si>
    <t>Verrucaria acrotella</t>
  </si>
  <si>
    <t>5259597</t>
  </si>
  <si>
    <t>ffdf75f9-f785-ea11-aa77-501ac539d1ea</t>
  </si>
  <si>
    <t>Usnea dasypoga</t>
  </si>
  <si>
    <t>(Ach.) Röhl.</t>
  </si>
  <si>
    <t>Usnea filipendula Stirt.</t>
  </si>
  <si>
    <t>Almindelig skæglav</t>
  </si>
  <si>
    <t>9329610</t>
  </si>
  <si>
    <t>35df75f9-f785-ea11-aa77-501ac539d1ea</t>
  </si>
  <si>
    <t>Umbilicaria hirsuta</t>
  </si>
  <si>
    <t>(Sw. ex Westr.) Hoffm.</t>
  </si>
  <si>
    <t>Gyrophora hirsuta (Sw. ex Westr.) Ach.</t>
  </si>
  <si>
    <t>Grynet navlelav</t>
  </si>
  <si>
    <t>Umbilicariales</t>
  </si>
  <si>
    <t>Umbilicariaceae</t>
  </si>
  <si>
    <t>Umbilicaria</t>
  </si>
  <si>
    <t>Navlelav</t>
  </si>
  <si>
    <t>5260507</t>
  </si>
  <si>
    <t>aade75f9-f785-ea11-aa77-501ac539d1ea</t>
  </si>
  <si>
    <t>ef7a11f4-f785-ea11-aa77-501ac539d1ea</t>
  </si>
  <si>
    <t>Trapeliopsis granulosa</t>
  </si>
  <si>
    <t>(Hoffm.) Lumbsch</t>
  </si>
  <si>
    <t>Biatora decolorans (Hoffm.) Fr.; Lecidea granulosa (Hoffm.) Ach.</t>
  </si>
  <si>
    <t>Forskelligfarvet skivelav</t>
  </si>
  <si>
    <t>2599776</t>
  </si>
  <si>
    <t>7f1a2cf9-f785-ea11-aa77-501ac539d1ea</t>
  </si>
  <si>
    <t>Lecanora stenotropa</t>
  </si>
  <si>
    <t>2606820</t>
  </si>
  <si>
    <t>751e428f-dfa7-4d35-b007-acf301146114</t>
  </si>
  <si>
    <t>Lepraria jackii</t>
  </si>
  <si>
    <t>Tønsberg</t>
  </si>
  <si>
    <t>Stereocaulaceae</t>
  </si>
  <si>
    <t>Lepraria</t>
  </si>
  <si>
    <t>2608463</t>
  </si>
  <si>
    <t>8109c753-5df7-42ef-90e3-acf30114e505</t>
  </si>
  <si>
    <t>7eb3f9f3-f785-ea11-aa77-501ac539d1ea</t>
  </si>
  <si>
    <t>Pertusaria dealbescens</t>
  </si>
  <si>
    <t>Pertusaria dealbata (Ach.) Cromb.</t>
  </si>
  <si>
    <t>2599971</t>
  </si>
  <si>
    <t>2d0874cb-5c6e-42e8-b52e-acf30123157a</t>
  </si>
  <si>
    <t>Pseudoschismatomma</t>
  </si>
  <si>
    <t>Ertz &amp; Tehler</t>
  </si>
  <si>
    <t>8561671</t>
  </si>
  <si>
    <t>658af783-431d-4ac7-bc5b-acf40102518a</t>
  </si>
  <si>
    <t>735867e4-f785-ea11-aa77-501ac539d1ea</t>
  </si>
  <si>
    <t>Lecanora coppinsii</t>
  </si>
  <si>
    <t>M.Brand &amp; van den Boom</t>
  </si>
  <si>
    <t>6755282</t>
  </si>
  <si>
    <t>d620d7ec-9edd-4830-9758-acf4010fc362</t>
  </si>
  <si>
    <t>Melanohalea infumata</t>
  </si>
  <si>
    <t>(Nyl.) O.Blanco, A.Crespo, Divakar, Essl., D.Hawksw. &amp; Lumbsch</t>
  </si>
  <si>
    <t>2605316</t>
  </si>
  <si>
    <t>3cce3a99-2441-4510-9d2e-acf401109160</t>
  </si>
  <si>
    <t>Pertusaria maculata</t>
  </si>
  <si>
    <t>2606951</t>
  </si>
  <si>
    <t>dbe071ff-ab1e-4d5d-8dc7-acf40111c103</t>
  </si>
  <si>
    <t>Bacidina assulata</t>
  </si>
  <si>
    <t>(Körb.) S.Ekman</t>
  </si>
  <si>
    <t>Bacidia assulata (Körb.) Vezda</t>
  </si>
  <si>
    <t>Rødfrugtet tensporelav</t>
  </si>
  <si>
    <t>2607961</t>
  </si>
  <si>
    <t>5d0cc493-8fc2-450f-974b-acf40122c9ff</t>
  </si>
  <si>
    <t>Lepra albescens</t>
  </si>
  <si>
    <t>(Huds.) Hafellner</t>
  </si>
  <si>
    <t>Pertusaria albescens (Huds.) M. Choisy &amp; Werner; Pertusaria albescens var. corallina (Zahlbr.) J.R. Laundon; Pertusaria globulifera (Turner) A.Massal.</t>
  </si>
  <si>
    <t>Hvidmelet prikvortelav</t>
  </si>
  <si>
    <t>Lepra</t>
  </si>
  <si>
    <t>10753511</t>
  </si>
  <si>
    <t>fabf5430-2986-4631-a538-acf500f55174</t>
  </si>
  <si>
    <t>16f1a5ac-374b-478c-a3d8-acf500f523de</t>
  </si>
  <si>
    <t>Alyxoria culmigena</t>
  </si>
  <si>
    <t>(Lib.) Ertz</t>
  </si>
  <si>
    <t>Opegrapha betulina Pers., 1794; Opegrapha culmigena Lib.; Opegrapha herbarum Mont.</t>
  </si>
  <si>
    <t>Alyxoria</t>
  </si>
  <si>
    <t>8857361</t>
  </si>
  <si>
    <t>deac667c-5a94-4d92-99c4-acf5010d5a49</t>
  </si>
  <si>
    <t>869cf9f3-f785-ea11-aa77-501ac539d1ea</t>
  </si>
  <si>
    <t>Haematomma ochroleucum var. ochroleucum</t>
  </si>
  <si>
    <t>Haematommataceae</t>
  </si>
  <si>
    <t>Haematomma</t>
  </si>
  <si>
    <t>Trådkantlav</t>
  </si>
  <si>
    <t>Haematomma ochroleucum</t>
  </si>
  <si>
    <t>7248962</t>
  </si>
  <si>
    <t>b7ae8977-715e-4558-b95c-acfb00a22046</t>
  </si>
  <si>
    <t>2c5c8cf8-f785-ea11-aa77-501ac539d1ea</t>
  </si>
  <si>
    <t>30-03-2021</t>
  </si>
  <si>
    <t>Varicellaria lactea</t>
  </si>
  <si>
    <t>(L.) I.Schmitt &amp; Lumbsch</t>
  </si>
  <si>
    <t>Ochrolechia lactea (L.) Matzer &amp; Hafellner; Pertusaria lactea (L.) Arnold</t>
  </si>
  <si>
    <t>Microthyriales</t>
  </si>
  <si>
    <t>Varicellariaceae</t>
  </si>
  <si>
    <t>Varicellaria</t>
  </si>
  <si>
    <t>8610350</t>
  </si>
  <si>
    <t>6210d3f0-9b07-484e-b39d-ad0300db29ab</t>
  </si>
  <si>
    <t>b7a7ba3f-f0ae-4eb2-a407-ad0300db09fa</t>
  </si>
  <si>
    <t>07-04-2021</t>
  </si>
  <si>
    <t>Sanguineodiscus aractinus</t>
  </si>
  <si>
    <t>(Fr.) I.V.Frolov &amp; Vondrák</t>
  </si>
  <si>
    <t>Caloplaca aractina (Fr.) Häyrén</t>
  </si>
  <si>
    <t>Sanguineodiscus</t>
  </si>
  <si>
    <t>12183739</t>
  </si>
  <si>
    <t>3caf7ef8-1b9c-41f6-90f2-b23a00d769b6</t>
  </si>
  <si>
    <t>79a2a743-8493-40c9-af7b-b24100c9496b</t>
  </si>
  <si>
    <t>02-12-2024</t>
  </si>
  <si>
    <t>Verrucaria ochrostoma</t>
  </si>
  <si>
    <t>(Borrer ex Leight.) Trevis.</t>
  </si>
  <si>
    <t>7869604</t>
  </si>
  <si>
    <t>e5031c46-072a-4490-9129-b23a00ee3eac</t>
  </si>
  <si>
    <t>Acrocordia conoidea</t>
  </si>
  <si>
    <t>(Fr.) Körb.</t>
  </si>
  <si>
    <t>Arthopyrenia conoidea (Fr.) Zahlbr.</t>
  </si>
  <si>
    <t>Monoblastiales</t>
  </si>
  <si>
    <t>Monoblastiaceae</t>
  </si>
  <si>
    <t>Acrocordia</t>
  </si>
  <si>
    <t>Punktlav</t>
  </si>
  <si>
    <t>2598815</t>
  </si>
  <si>
    <t>197e11f4-f785-ea11-aa77-501ac539d1ea</t>
  </si>
  <si>
    <t>599bf9f3-f785-ea11-aa77-501ac539d1ea</t>
  </si>
  <si>
    <t>2538295</t>
  </si>
  <si>
    <t>4a5a67e4-f785-ea11-aa77-501ac539d1ea</t>
  </si>
  <si>
    <t>Catillaria erysiboides</t>
  </si>
  <si>
    <t>Gulfrugtet tallerkenlav</t>
  </si>
  <si>
    <t>2607500</t>
  </si>
  <si>
    <t>fc9511f4-f785-ea11-aa77-501ac539d1ea</t>
  </si>
  <si>
    <t>Carbonea vorticosa</t>
  </si>
  <si>
    <t>(Flörke) Hertel</t>
  </si>
  <si>
    <t>2607238</t>
  </si>
  <si>
    <t>da9411f4-f785-ea11-aa77-501ac539d1ea</t>
  </si>
  <si>
    <t>Candelariella placodizans</t>
  </si>
  <si>
    <t>Småskællet æggeblommelav</t>
  </si>
  <si>
    <t>3434136</t>
  </si>
  <si>
    <t>639411f4-f785-ea11-aa77-501ac539d1ea</t>
  </si>
  <si>
    <t>Caloplaca ulcerosa</t>
  </si>
  <si>
    <t>Såret orangelav</t>
  </si>
  <si>
    <t>2610002</t>
  </si>
  <si>
    <t>689311f4-f785-ea11-aa77-501ac539d1ea</t>
  </si>
  <si>
    <t>Bryoria subcana</t>
  </si>
  <si>
    <t>(Nyl. ex Stizenb.) Brodo &amp; D. Hawksw.</t>
  </si>
  <si>
    <t>2606564</t>
  </si>
  <si>
    <t>c19111f4-f785-ea11-aa77-501ac539d1ea</t>
  </si>
  <si>
    <t>Arthopyrenia analepta</t>
  </si>
  <si>
    <t>Arthopyrenia lapponina Anzi; Arthopyrenia fallax (Nyl.) Arnold</t>
  </si>
  <si>
    <t>6020344</t>
  </si>
  <si>
    <t>d98911f4-f785-ea11-aa77-501ac539d1ea</t>
  </si>
  <si>
    <t>Arthonia exilis</t>
  </si>
  <si>
    <t>(Flörke) Anzi</t>
  </si>
  <si>
    <t>Grå pletlav</t>
  </si>
  <si>
    <t>7255848</t>
  </si>
  <si>
    <t>c48911f4-f785-ea11-aa77-501ac539d1ea</t>
  </si>
  <si>
    <t>Arthonia anombrophila</t>
  </si>
  <si>
    <t>Rødbrun pletlav</t>
  </si>
  <si>
    <t>2592761</t>
  </si>
  <si>
    <t>bb8911f4-f785-ea11-aa77-501ac539d1ea</t>
  </si>
  <si>
    <t>Anisomeridium polypori</t>
  </si>
  <si>
    <t>(Ellis &amp; Everh.) M.E. Barr</t>
  </si>
  <si>
    <t>Anisomeridium juistense (Erichsen) R.C. Harris; Anisomeridium nyssogenum (Ellis &amp; Everh.) R.C. Harris</t>
  </si>
  <si>
    <t>Sprække-punktlav</t>
  </si>
  <si>
    <t>Anisomeridium</t>
  </si>
  <si>
    <t>3466883</t>
  </si>
  <si>
    <t>c68411f4-f785-ea11-aa77-501ac539d1ea</t>
  </si>
  <si>
    <t>549df9f3-f785-ea11-aa77-501ac539d1ea</t>
  </si>
  <si>
    <t>Anisomeridium biforme</t>
  </si>
  <si>
    <t>(Borrer) R.C. Harris</t>
  </si>
  <si>
    <t>Arthopyrenia biformis (Borrer) A.Massal.</t>
  </si>
  <si>
    <t>Skov-punktlav</t>
  </si>
  <si>
    <t>2598821</t>
  </si>
  <si>
    <t>c58411f4-f785-ea11-aa77-501ac539d1ea</t>
  </si>
  <si>
    <t>Bilimbia sabuletorum</t>
  </si>
  <si>
    <t>(Schreb.) Arnold</t>
  </si>
  <si>
    <t>Bilimbia accedens Arnold; Bilimbia hypnophila (Turner ex Ach.) Th.Fr.; Mycobilimbia accedens (Arnold) V.Wirth &amp; Hafellner ex Hafellner; Myxobilimbia sabuletorum (Schreb.) Hafellner</t>
  </si>
  <si>
    <t>Kalk-tensporelav</t>
  </si>
  <si>
    <t>Bilimbia</t>
  </si>
  <si>
    <t>2610300</t>
  </si>
  <si>
    <t>d48e11f4-f785-ea11-aa77-501ac539d1ea</t>
  </si>
  <si>
    <t>62a0f9f3-f785-ea11-aa77-501ac539d1ea</t>
  </si>
  <si>
    <t>Biatora veteranorum</t>
  </si>
  <si>
    <t>Coppins &amp; Sérus.,</t>
  </si>
  <si>
    <t>Catillaria alba Coppins &amp; Vezda</t>
  </si>
  <si>
    <t>Hvidfrugtet tallerkenlav</t>
  </si>
  <si>
    <t>Biatora</t>
  </si>
  <si>
    <t>7853560</t>
  </si>
  <si>
    <t>988e11f4-f785-ea11-aa77-501ac539d1ea</t>
  </si>
  <si>
    <t>54a0f9f3-f785-ea11-aa77-501ac539d1ea</t>
  </si>
  <si>
    <t>Biatora meiocarpa</t>
  </si>
  <si>
    <t>6017375</t>
  </si>
  <si>
    <t>978e11f4-f785-ea11-aa77-501ac539d1ea</t>
  </si>
  <si>
    <t>Bacidia polychroa</t>
  </si>
  <si>
    <t>(Th. Fr.) Körb.</t>
  </si>
  <si>
    <t>Bacidia acerina (Ach.) Arnold; Bacidia fuscorubella (Hoffm.) Bausch</t>
  </si>
  <si>
    <t>Flerfarvet tensporelav</t>
  </si>
  <si>
    <t>9144393</t>
  </si>
  <si>
    <t>d38c11f4-f785-ea11-aa77-501ac539d1ea</t>
  </si>
  <si>
    <t>Bacidina caerulea</t>
  </si>
  <si>
    <t>(Körb.) S. Ekman</t>
  </si>
  <si>
    <t>Bacidia friesiana (Hepp) Körb.; Bacidina friesiana (Hepp) S.Ekman, 2023</t>
  </si>
  <si>
    <t>Hylde-tensporelav</t>
  </si>
  <si>
    <t>8128607</t>
  </si>
  <si>
    <t>ce8c11f4-f785-ea11-aa77-501ac539d1ea</t>
  </si>
  <si>
    <t>Alyxoria ochrocheila</t>
  </si>
  <si>
    <t>(Nyl.) Ertz &amp; Tehler</t>
  </si>
  <si>
    <t>Opegrapha ochrocheila Nyl.</t>
  </si>
  <si>
    <t>Rødpudret bogstavlav</t>
  </si>
  <si>
    <t>8405753</t>
  </si>
  <si>
    <t>3e8211f4-f785-ea11-aa77-501ac539d1ea</t>
  </si>
  <si>
    <t>Cliostomum griffithii</t>
  </si>
  <si>
    <t>(Sm.) Coppins</t>
  </si>
  <si>
    <t>Catillaria tricolor (With.) Th.Fr., 1926</t>
  </si>
  <si>
    <t>Trefarvet tensporelav</t>
  </si>
  <si>
    <t>2607939</t>
  </si>
  <si>
    <t>8a3c8cf8-f785-ea11-aa77-501ac539d1ea</t>
  </si>
  <si>
    <t>Cladonia ramulosa</t>
  </si>
  <si>
    <t>Cladonia pityrea (Flörke) Fr.</t>
  </si>
  <si>
    <t>Kliddet bægerlav</t>
  </si>
  <si>
    <t>2607557</t>
  </si>
  <si>
    <t>cf3b8cf8-f785-ea11-aa77-501ac539d1ea</t>
  </si>
  <si>
    <t>Cladonia pulvinata</t>
  </si>
  <si>
    <t>(Sandst.) Herk &amp; Aptroot</t>
  </si>
  <si>
    <t>Cladonia cervicornis subsp. pulvinata (Sandst.) Ahti</t>
  </si>
  <si>
    <t>Tue-bægerlav</t>
  </si>
  <si>
    <t>3391715</t>
  </si>
  <si>
    <t>cd3b8cf8-f785-ea11-aa77-501ac539d1ea</t>
  </si>
  <si>
    <t>Cladonia glauca</t>
  </si>
  <si>
    <t>Grågrøn bægerlav</t>
  </si>
  <si>
    <t>8658446</t>
  </si>
  <si>
    <t>bc3b8cf8-f785-ea11-aa77-501ac539d1ea</t>
  </si>
  <si>
    <t>Cladonia furcata</t>
  </si>
  <si>
    <t>(Huds.) Schrad.</t>
  </si>
  <si>
    <t>Kløftet bægerlav</t>
  </si>
  <si>
    <t>7246646</t>
  </si>
  <si>
    <t>bb3b8cf8-f785-ea11-aa77-501ac539d1ea</t>
  </si>
  <si>
    <t>Cladonia chlorophaea</t>
  </si>
  <si>
    <t>(Flörke ex Sommerf.) Spreng.</t>
  </si>
  <si>
    <t>Brungrøn bægerlav</t>
  </si>
  <si>
    <t>2607697</t>
  </si>
  <si>
    <t>af3b8cf8-f785-ea11-aa77-501ac539d1ea</t>
  </si>
  <si>
    <t>Cladonia botrytes</t>
  </si>
  <si>
    <t>(K.G. Hagen) Willd.</t>
  </si>
  <si>
    <t>Træstub-bægerlav</t>
  </si>
  <si>
    <t>2607624</t>
  </si>
  <si>
    <t>a83b8cf8-f785-ea11-aa77-501ac539d1ea</t>
  </si>
  <si>
    <t>Diplotomma venustum</t>
  </si>
  <si>
    <t>(Körb.) Lettau</t>
  </si>
  <si>
    <t>Buellia venusta (Körb.) Lettau; Diplotomma hedinii (H. Magn.) P. Clerc &amp; Cl. Roux; Collema undulatum var. granulosum Degel.</t>
  </si>
  <si>
    <t>Smuk sortskivelav</t>
  </si>
  <si>
    <t>Diplotomma</t>
  </si>
  <si>
    <t>5261466</t>
  </si>
  <si>
    <t>ae4a8cf8-f785-ea11-aa77-501ac539d1ea</t>
  </si>
  <si>
    <t>14a9f9f3-f785-ea11-aa77-501ac539d1ea</t>
  </si>
  <si>
    <t>Dermatocarpon luridum</t>
  </si>
  <si>
    <t>Dermatocarpon fluviatile (Ach.) Th.Fr.</t>
  </si>
  <si>
    <t>Dermatocarpon</t>
  </si>
  <si>
    <t>Prikbladlav</t>
  </si>
  <si>
    <t>5259672</t>
  </si>
  <si>
    <t>8b478cf8-f785-ea11-aa77-501ac539d1ea</t>
  </si>
  <si>
    <t>15a8f9f3-f785-ea11-aa77-501ac539d1ea</t>
  </si>
  <si>
    <t>Dendrographa decolorans</t>
  </si>
  <si>
    <t>(Turner &amp; Borrer) Ertz &amp; Tehler</t>
  </si>
  <si>
    <t>Schismatomma decolorans (Turner &amp; Borrer ex Sm.) Clauzade &amp; Vezda; Arthonia decolorans Erichsen</t>
  </si>
  <si>
    <t>Forskelligfarvet skurvelav</t>
  </si>
  <si>
    <t>Dendrographa</t>
  </si>
  <si>
    <t>7741746</t>
  </si>
  <si>
    <t>47478cf8-f785-ea11-aa77-501ac539d1ea</t>
  </si>
  <si>
    <t>f8a7f9f3-f785-ea11-aa77-501ac539d1ea</t>
  </si>
  <si>
    <t>Cyphelium sessile</t>
  </si>
  <si>
    <t>(Pers.) Trevis.</t>
  </si>
  <si>
    <t>Snyltende sodlav</t>
  </si>
  <si>
    <t>Cyphelium</t>
  </si>
  <si>
    <t>2609383</t>
  </si>
  <si>
    <t>89458cf8-f785-ea11-aa77-501ac539d1ea</t>
  </si>
  <si>
    <t>5ba7f9f3-f785-ea11-aa77-501ac539d1ea</t>
  </si>
  <si>
    <t>Cyphelium inquinans</t>
  </si>
  <si>
    <t>(Sm.) Trevis.</t>
  </si>
  <si>
    <t>Siddende sodlav</t>
  </si>
  <si>
    <t>5261447</t>
  </si>
  <si>
    <t>86458cf8-f785-ea11-aa77-501ac539d1ea</t>
  </si>
  <si>
    <t>Ionaspis lacustris</t>
  </si>
  <si>
    <t>(With.) Lutzoni</t>
  </si>
  <si>
    <t>Aspicilia lacustris (With.) Th.Fr.</t>
  </si>
  <si>
    <t>Bæk-hulskivelav</t>
  </si>
  <si>
    <t>Hymeneliaceae</t>
  </si>
  <si>
    <t>Ionaspis</t>
  </si>
  <si>
    <t>2607838</t>
  </si>
  <si>
    <t>4e4eddf8-f785-ea11-aa77-501ac539d1ea</t>
  </si>
  <si>
    <t>a2b1f9f3-f785-ea11-aa77-501ac539d1ea</t>
  </si>
  <si>
    <t>Hypogymnia tubulosa</t>
  </si>
  <si>
    <t>(Schaer.) Hav.</t>
  </si>
  <si>
    <t>Parmelia tubulosa (Schaer.) Bitter</t>
  </si>
  <si>
    <t>Finger-kvistlav</t>
  </si>
  <si>
    <t>2606511</t>
  </si>
  <si>
    <t>9e4cddf8-f785-ea11-aa77-501ac539d1ea</t>
  </si>
  <si>
    <t>Hypogymnia farinacea</t>
  </si>
  <si>
    <t>Zopf</t>
  </si>
  <si>
    <t>Parmelia bitteriana Zahlbr.</t>
  </si>
  <si>
    <t>Grynet kvistlav</t>
  </si>
  <si>
    <t>2606507</t>
  </si>
  <si>
    <t>9c4cddf8-f785-ea11-aa77-501ac539d1ea</t>
  </si>
  <si>
    <t>Fuscidea pusilla</t>
  </si>
  <si>
    <t>2600765</t>
  </si>
  <si>
    <t>dc578cf8-f785-ea11-aa77-501ac539d1ea</t>
  </si>
  <si>
    <t>Fuscidea austera</t>
  </si>
  <si>
    <t>(Nyl.) P. James</t>
  </si>
  <si>
    <t>2600738</t>
  </si>
  <si>
    <t>d6578cf8-f785-ea11-aa77-501ac539d1ea</t>
  </si>
  <si>
    <t>Flavoplaca oasis</t>
  </si>
  <si>
    <t>(A. Massal.) Arup, Frödén &amp; Søchting</t>
  </si>
  <si>
    <t>Oase-orangelav</t>
  </si>
  <si>
    <t>7505326</t>
  </si>
  <si>
    <t>04578cf8-f785-ea11-aa77-501ac539d1ea</t>
  </si>
  <si>
    <t>Flavoplaca marina</t>
  </si>
  <si>
    <t>(Wedd.) Arup, Frödén &amp; Søchting</t>
  </si>
  <si>
    <t>Caloplaca marina (Wedd.) Zahlbr.</t>
  </si>
  <si>
    <t>Strand-orangelav</t>
  </si>
  <si>
    <t>8211141</t>
  </si>
  <si>
    <t>02578cf8-f785-ea11-aa77-501ac539d1ea</t>
  </si>
  <si>
    <t>Flavoplaca limonia</t>
  </si>
  <si>
    <t>(Nimis &amp; Poelt) Arup, Frödén &amp; Søchting</t>
  </si>
  <si>
    <t>Caloplaca limonia Nimis &amp; Poelt</t>
  </si>
  <si>
    <t>7739863</t>
  </si>
  <si>
    <t>01578cf8-f785-ea11-aa77-501ac539d1ea</t>
  </si>
  <si>
    <t>Flavoparmelia soredians</t>
  </si>
  <si>
    <t>(Nyl.) Hale</t>
  </si>
  <si>
    <t>2606146</t>
  </si>
  <si>
    <t>fc568cf8-f785-ea11-aa77-501ac539d1ea</t>
  </si>
  <si>
    <t>Nephromopsis nivalis</t>
  </si>
  <si>
    <t>(L.) Divakar, A.Crespo &amp; Lumbsch</t>
  </si>
  <si>
    <t>Flavocetraria nivalis (L.) Kärnefelt &amp; A. Thell; Cetraria nivalis (L.) Ach.</t>
  </si>
  <si>
    <t>Sne-kruslav</t>
  </si>
  <si>
    <t>10375240</t>
  </si>
  <si>
    <t>fa568cf8-f785-ea11-aa77-501ac539d1ea</t>
  </si>
  <si>
    <t>Gyalecta truncigena</t>
  </si>
  <si>
    <t>Bark-hulfrugtlav</t>
  </si>
  <si>
    <t>5260761</t>
  </si>
  <si>
    <t>535b8cf8-f785-ea11-aa77-501ac539d1ea</t>
  </si>
  <si>
    <t>Epiphloea byssina</t>
  </si>
  <si>
    <t>(Hoffm.) Henssen &amp; P.M. Jørg.,</t>
  </si>
  <si>
    <t>Leptogium byssinum (Hoffm.) Zwackh ex Nyl.</t>
  </si>
  <si>
    <t>Heppiaceae</t>
  </si>
  <si>
    <t>Epiphloea</t>
  </si>
  <si>
    <t>7809341</t>
  </si>
  <si>
    <t>f7508cf8-f785-ea11-aa77-501ac539d1ea</t>
  </si>
  <si>
    <t>06abf9f3-f785-ea11-aa77-501ac539d1ea</t>
  </si>
  <si>
    <t>Epilichen scabrosus</t>
  </si>
  <si>
    <t>(Ach.) Clem.</t>
  </si>
  <si>
    <t>Buellia scabrosa (Ach.) A.Massal.</t>
  </si>
  <si>
    <t>Epilichen</t>
  </si>
  <si>
    <t>2600479</t>
  </si>
  <si>
    <t>b4508cf8-f785-ea11-aa77-501ac539d1ea</t>
  </si>
  <si>
    <t>fdaaf9f3-f785-ea11-aa77-501ac539d1ea</t>
  </si>
  <si>
    <t>Epigloea bactrospora</t>
  </si>
  <si>
    <t>Zukal</t>
  </si>
  <si>
    <t>Epigloeaceae</t>
  </si>
  <si>
    <t>Epigloea</t>
  </si>
  <si>
    <t>3525995</t>
  </si>
  <si>
    <t>b0508cf8-f785-ea11-aa77-501ac539d1ea</t>
  </si>
  <si>
    <t>faaaf9f3-f785-ea11-aa77-501ac539d1ea</t>
  </si>
  <si>
    <t>Enchylium limosum</t>
  </si>
  <si>
    <t>(Ach.) Otálora, P.M. Jørg. &amp; Wedin</t>
  </si>
  <si>
    <t>Collema limosum (Ach.) Ach.; Collema glaucescens Hoffm.</t>
  </si>
  <si>
    <t>Dynd-bævrelav</t>
  </si>
  <si>
    <t>Enchylium</t>
  </si>
  <si>
    <t>8671626</t>
  </si>
  <si>
    <t>f84e8cf8-f785-ea11-aa77-501ac539d1ea</t>
  </si>
  <si>
    <t>89aaf9f3-f785-ea11-aa77-501ac539d1ea</t>
  </si>
  <si>
    <t>Nephroma parile</t>
  </si>
  <si>
    <t>Rand-nyrelav</t>
  </si>
  <si>
    <t>2601180</t>
  </si>
  <si>
    <t>a764ddf8-f785-ea11-aa77-501ac539d1ea</t>
  </si>
  <si>
    <t>Nanostictis peltigerae</t>
  </si>
  <si>
    <t>M.S. Christ.</t>
  </si>
  <si>
    <t>Barkhuller; Laver</t>
  </si>
  <si>
    <t>Nanostictis</t>
  </si>
  <si>
    <t>3420751</t>
  </si>
  <si>
    <t>3763ddf8-f785-ea11-aa77-501ac539d1ea</t>
  </si>
  <si>
    <t>bdb8f9f3-f785-ea11-aa77-501ac539d1ea</t>
  </si>
  <si>
    <t>Mycoblastus sanguinarius</t>
  </si>
  <si>
    <t>Blødende storsporelav</t>
  </si>
  <si>
    <t>2608604</t>
  </si>
  <si>
    <t>e961ddf8-f785-ea11-aa77-501ac539d1ea</t>
  </si>
  <si>
    <t>Mycoblastus caesius</t>
  </si>
  <si>
    <t>(Coppins &amp; P. James) Tønsberg</t>
  </si>
  <si>
    <t>Haematomma caesium Coppins &amp; P. James</t>
  </si>
  <si>
    <t>Blågrå trådkantlav</t>
  </si>
  <si>
    <t>7882566</t>
  </si>
  <si>
    <t>e761ddf8-f785-ea11-aa77-501ac539d1ea</t>
  </si>
  <si>
    <t>Miriquidica pycnocarpa</t>
  </si>
  <si>
    <t>(Körb.) M.P. Andreev</t>
  </si>
  <si>
    <t>Lecidea pycnocarpa (Körb.) Ohlert</t>
  </si>
  <si>
    <t>Miriquidica</t>
  </si>
  <si>
    <t>2606723</t>
  </si>
  <si>
    <t>ad5fddf8-f785-ea11-aa77-501ac539d1ea</t>
  </si>
  <si>
    <t>91b7f9f3-f785-ea11-aa77-501ac539d1ea</t>
  </si>
  <si>
    <t>Lepraria rigidula</t>
  </si>
  <si>
    <t>(de Lesd.) Diederich</t>
  </si>
  <si>
    <t>2608484</t>
  </si>
  <si>
    <t>b353ddf8-f785-ea11-aa77-501ac539d1ea</t>
  </si>
  <si>
    <t>Micarea erratica</t>
  </si>
  <si>
    <t>(Körb.) Hertel, Rambold &amp; Pietschm.</t>
  </si>
  <si>
    <t>Lecidea erratica Körb.</t>
  </si>
  <si>
    <t>2607303</t>
  </si>
  <si>
    <t>265eddf8-f785-ea11-aa77-501ac539d1ea</t>
  </si>
  <si>
    <t>Micarea curvata</t>
  </si>
  <si>
    <t>Coppins</t>
  </si>
  <si>
    <t>3402465</t>
  </si>
  <si>
    <t>245eddf8-f785-ea11-aa77-501ac539d1ea</t>
  </si>
  <si>
    <t>Lecidella euphorea</t>
  </si>
  <si>
    <t>Vortet skivelav</t>
  </si>
  <si>
    <t>Lecidella</t>
  </si>
  <si>
    <t>2607182</t>
  </si>
  <si>
    <t>c652ddf8-f785-ea11-aa77-501ac539d1ea</t>
  </si>
  <si>
    <t>32b3f9f3-f785-ea11-aa77-501ac539d1ea</t>
  </si>
  <si>
    <t>Lecidea turgidula</t>
  </si>
  <si>
    <t>Fr.</t>
  </si>
  <si>
    <t>Sortfrugtet skivelav</t>
  </si>
  <si>
    <t>8897517</t>
  </si>
  <si>
    <t>c052ddf8-f785-ea11-aa77-501ac539d1ea</t>
  </si>
  <si>
    <t>Lecidea lactea</t>
  </si>
  <si>
    <t>Flörke ex Schaer.</t>
  </si>
  <si>
    <t>8087476</t>
  </si>
  <si>
    <t>b752ddf8-f785-ea11-aa77-501ac539d1ea</t>
  </si>
  <si>
    <t>Lecidea fuscoatra</t>
  </si>
  <si>
    <t>Rudret skivelav</t>
  </si>
  <si>
    <t>2603347</t>
  </si>
  <si>
    <t>b452ddf8-f785-ea11-aa77-501ac539d1ea</t>
  </si>
  <si>
    <t>Lecanora subcarnea</t>
  </si>
  <si>
    <t>(Lilj.) Ach.</t>
  </si>
  <si>
    <t>2607074</t>
  </si>
  <si>
    <t>9652ddf8-f785-ea11-aa77-501ac539d1ea</t>
  </si>
  <si>
    <t>Lecanora soralifera</t>
  </si>
  <si>
    <t>(Suza) Räsänen</t>
  </si>
  <si>
    <t>2606904</t>
  </si>
  <si>
    <t>9452ddf8-f785-ea11-aa77-501ac539d1ea</t>
  </si>
  <si>
    <t>Lecanora pulicaris</t>
  </si>
  <si>
    <t>Almindelig kantskivelav</t>
  </si>
  <si>
    <t>2606859</t>
  </si>
  <si>
    <t>8c52ddf8-f785-ea11-aa77-501ac539d1ea</t>
  </si>
  <si>
    <t>Lecanora perpruinosa</t>
  </si>
  <si>
    <t>Fröberg</t>
  </si>
  <si>
    <t>7761886</t>
  </si>
  <si>
    <t>8852ddf8-f785-ea11-aa77-501ac539d1ea</t>
  </si>
  <si>
    <t>Lecanora impudens</t>
  </si>
  <si>
    <t>Degel.</t>
  </si>
  <si>
    <t>Støv-kantskivelav</t>
  </si>
  <si>
    <t>2606947</t>
  </si>
  <si>
    <t>8252ddf8-f785-ea11-aa77-501ac539d1ea</t>
  </si>
  <si>
    <t>Lecanora hypoptoides</t>
  </si>
  <si>
    <t>Skandinavisk kantskivelav</t>
  </si>
  <si>
    <t>3398405</t>
  </si>
  <si>
    <t>8152ddf8-f785-ea11-aa77-501ac539d1ea</t>
  </si>
  <si>
    <t>Lecanora chlorophaeodes</t>
  </si>
  <si>
    <t>Grønbrun kantskivelav</t>
  </si>
  <si>
    <t>2606749</t>
  </si>
  <si>
    <t>7052ddf8-f785-ea11-aa77-501ac539d1ea</t>
  </si>
  <si>
    <t>Lecania dubitans</t>
  </si>
  <si>
    <t>Aspe-lecania</t>
  </si>
  <si>
    <t>5261274</t>
  </si>
  <si>
    <t>5852ddf8-f785-ea11-aa77-501ac539d1ea</t>
  </si>
  <si>
    <t>Lecania cyrtella</t>
  </si>
  <si>
    <t>Lecania sambucina (Körb.) Arnold</t>
  </si>
  <si>
    <t>Hylde-lecania</t>
  </si>
  <si>
    <t>6017621</t>
  </si>
  <si>
    <t>5652ddf8-f785-ea11-aa77-501ac539d1ea</t>
  </si>
  <si>
    <t>Lathagrium auriforme</t>
  </si>
  <si>
    <t>Collema auriforme (With.) Coppins &amp; J.R. Laundon</t>
  </si>
  <si>
    <t>Øre-bævrelav</t>
  </si>
  <si>
    <t>8448846</t>
  </si>
  <si>
    <t>e451ddf8-f785-ea11-aa77-501ac539d1ea</t>
  </si>
  <si>
    <t>Pertusaria pertusa</t>
  </si>
  <si>
    <t>(Weigel) Tuck.</t>
  </si>
  <si>
    <t>Pertusaria communis DC.; Pertusaria pertusa var. leiotera (Nyl.) Zahlbr.</t>
  </si>
  <si>
    <t>Almindelig prikvortelav</t>
  </si>
  <si>
    <t>7250766</t>
  </si>
  <si>
    <t>6a6fddf8-f785-ea11-aa77-501ac539d1ea</t>
  </si>
  <si>
    <t>Pertusaria inopinata</t>
  </si>
  <si>
    <t>2599943</t>
  </si>
  <si>
    <t>656fddf8-f785-ea11-aa77-501ac539d1ea</t>
  </si>
  <si>
    <t>Pertusaria flavida</t>
  </si>
  <si>
    <t>(DC.) J.R. Laundon</t>
  </si>
  <si>
    <t>Gul prikvortelav</t>
  </si>
  <si>
    <t>2599999</t>
  </si>
  <si>
    <t>616fddf8-f785-ea11-aa77-501ac539d1ea</t>
  </si>
  <si>
    <t>Peltigera venosa</t>
  </si>
  <si>
    <t>Vifte-skjoldlav</t>
  </si>
  <si>
    <t>2601157</t>
  </si>
  <si>
    <t>336eddf8-f785-ea11-aa77-501ac539d1ea</t>
  </si>
  <si>
    <t>Peltigera horizontalis</t>
  </si>
  <si>
    <t>(Huds.) Baumg.</t>
  </si>
  <si>
    <t>Blank skjoldlav</t>
  </si>
  <si>
    <t>2601139</t>
  </si>
  <si>
    <t>286eddf8-f785-ea11-aa77-501ac539d1ea</t>
  </si>
  <si>
    <t>Peltigera collina</t>
  </si>
  <si>
    <t>(Ach.) Schrad.</t>
  </si>
  <si>
    <t>Grynet skjoldlav</t>
  </si>
  <si>
    <t>2601174</t>
  </si>
  <si>
    <t>246eddf8-f785-ea11-aa77-501ac539d1ea</t>
  </si>
  <si>
    <t>Parmeliopsis hyperopta</t>
  </si>
  <si>
    <t>Grå stolpelav</t>
  </si>
  <si>
    <t>Parmeliopsis</t>
  </si>
  <si>
    <t>2605812</t>
  </si>
  <si>
    <t>156dddf8-f785-ea11-aa77-501ac539d1ea</t>
  </si>
  <si>
    <t>b9bcf9f3-f785-ea11-aa77-501ac539d1ea</t>
  </si>
  <si>
    <t>Parmelia omphalodes</t>
  </si>
  <si>
    <t>Bronze-skållav</t>
  </si>
  <si>
    <t>6607819</t>
  </si>
  <si>
    <t>0b6dddf8-f785-ea11-aa77-501ac539d1ea</t>
  </si>
  <si>
    <t>Pannaria rubiginosa</t>
  </si>
  <si>
    <t>(Thunb.) Delise</t>
  </si>
  <si>
    <t>Blågrå filtlav</t>
  </si>
  <si>
    <t>Pannaria</t>
  </si>
  <si>
    <t>Filtlav</t>
  </si>
  <si>
    <t>2601198</t>
  </si>
  <si>
    <t>c16bddf8-f785-ea11-aa77-501ac539d1ea</t>
  </si>
  <si>
    <t>ffbbf9f3-f785-ea11-aa77-501ac539d1ea</t>
  </si>
  <si>
    <t>Pannaria conoplea</t>
  </si>
  <si>
    <t>(Ach.) Bory</t>
  </si>
  <si>
    <t>Pannaria coeruleobadia (Schleich.) A.Massal.</t>
  </si>
  <si>
    <t>Gryn-filtlav</t>
  </si>
  <si>
    <t>3424580</t>
  </si>
  <si>
    <t>c06bddf8-f785-ea11-aa77-501ac539d1ea</t>
  </si>
  <si>
    <t>Opegrapha vulgata</t>
  </si>
  <si>
    <t>Opegrapha cinerea Chevall.; Opegrapha confluens (Ach.) Stizenb.</t>
  </si>
  <si>
    <t>Oliven-bogstavlav</t>
  </si>
  <si>
    <t>5258398</t>
  </si>
  <si>
    <t>4f68ddf8-f785-ea11-aa77-501ac539d1ea</t>
  </si>
  <si>
    <t>Opegrapha gyrocarpa</t>
  </si>
  <si>
    <t>Flot.</t>
  </si>
  <si>
    <t>5258383</t>
  </si>
  <si>
    <t>4568ddf8-f785-ea11-aa77-501ac539d1ea</t>
  </si>
  <si>
    <t>Opegrapha demutata</t>
  </si>
  <si>
    <t>5258397</t>
  </si>
  <si>
    <t>4468ddf8-f785-ea11-aa77-501ac539d1ea</t>
  </si>
  <si>
    <t>Ochrolechia subviridis</t>
  </si>
  <si>
    <t>(Høeg) Erichsen</t>
  </si>
  <si>
    <t>Vorte-blegskivelav</t>
  </si>
  <si>
    <t>2600190</t>
  </si>
  <si>
    <t>7c66ddf8-f785-ea11-aa77-501ac539d1ea</t>
  </si>
  <si>
    <t>Ochrolechia microstictoides</t>
  </si>
  <si>
    <t>Räsänen</t>
  </si>
  <si>
    <t>Udbredt blegskivelav</t>
  </si>
  <si>
    <t>8339430</t>
  </si>
  <si>
    <t>7866ddf8-f785-ea11-aa77-501ac539d1ea</t>
  </si>
  <si>
    <t>Ochrolechia arborea</t>
  </si>
  <si>
    <t>(Kreyer) Almb.</t>
  </si>
  <si>
    <t>Pertusaria sordidogrisea Erichsen; Ochrolechia sordidogrisea (Erichsen) E. Schreiner &amp; Hafellner</t>
  </si>
  <si>
    <t>Skov-blegskivelav</t>
  </si>
  <si>
    <t>2600199</t>
  </si>
  <si>
    <t>7566ddf8-f785-ea11-aa77-501ac539d1ea</t>
  </si>
  <si>
    <t>Protoblastenia calva</t>
  </si>
  <si>
    <t>(Dicks.) Zahlbr.</t>
  </si>
  <si>
    <t>Storfrugtet gulskivelav</t>
  </si>
  <si>
    <t>Protoblastenia</t>
  </si>
  <si>
    <t>Gulskivelav</t>
  </si>
  <si>
    <t>2608598</t>
  </si>
  <si>
    <t>efff2bf9-f785-ea11-aa77-501ac539d1ea</t>
  </si>
  <si>
    <t>dec0f9f3-f785-ea11-aa77-501ac539d1ea</t>
  </si>
  <si>
    <t>Porocyphus coccodes</t>
  </si>
  <si>
    <t>(Flot.) Körb.</t>
  </si>
  <si>
    <t>Porocyphus areolatus Flot. ex Körb.</t>
  </si>
  <si>
    <t>Porocyphus</t>
  </si>
  <si>
    <t>8300050</t>
  </si>
  <si>
    <t>62fe2bf9-f785-ea11-aa77-501ac539d1ea</t>
  </si>
  <si>
    <t>48c0f9f3-f785-ea11-aa77-501ac539d1ea</t>
  </si>
  <si>
    <t>Porina leptalea</t>
  </si>
  <si>
    <t>(Durieu &amp; Mont.) A.L. Sm.</t>
  </si>
  <si>
    <t>Rødfrugtet porina</t>
  </si>
  <si>
    <t>2602246</t>
  </si>
  <si>
    <t>5ffe2bf9-f785-ea11-aa77-501ac539d1ea</t>
  </si>
  <si>
    <t>Porina lectissima</t>
  </si>
  <si>
    <t>(Fr.) Zahlbr.</t>
  </si>
  <si>
    <t>2602142</t>
  </si>
  <si>
    <t>5efe2bf9-f785-ea11-aa77-501ac539d1ea</t>
  </si>
  <si>
    <t>Polyblastia quartzina</t>
  </si>
  <si>
    <t>Lynge</t>
  </si>
  <si>
    <t>2596678</t>
  </si>
  <si>
    <t>6bfd2bf9-f785-ea11-aa77-501ac539d1ea</t>
  </si>
  <si>
    <t>Placynthiella icmalea</t>
  </si>
  <si>
    <t>(Ach.) Coppins &amp; P. James</t>
  </si>
  <si>
    <t>Stift-skivelav</t>
  </si>
  <si>
    <t>Placynthiella</t>
  </si>
  <si>
    <t>5260397</t>
  </si>
  <si>
    <t>9afa2bf9-f785-ea11-aa77-501ac539d1ea</t>
  </si>
  <si>
    <t>13bff9f3-f785-ea11-aa77-501ac539d1ea</t>
  </si>
  <si>
    <t>Placynthiella dasaea</t>
  </si>
  <si>
    <t>(Stirt.) Tønsberg</t>
  </si>
  <si>
    <t>5470287</t>
  </si>
  <si>
    <t>99fa2bf9-f785-ea11-aa77-501ac539d1ea</t>
  </si>
  <si>
    <t>Scoliciosporum intrusum</t>
  </si>
  <si>
    <t>Micarea intrusa (Th. Fr.) Coppins &amp; H. Kilias</t>
  </si>
  <si>
    <t>2606660</t>
  </si>
  <si>
    <t>ee0a2cf9-f785-ea11-aa77-501ac539d1ea</t>
  </si>
  <si>
    <t>Sclerophora peronella</t>
  </si>
  <si>
    <t>(Ach.) Tibell</t>
  </si>
  <si>
    <t>Coniocybe hyalinella Nyl.</t>
  </si>
  <si>
    <t>Liden blegnålelav</t>
  </si>
  <si>
    <t>Sclerophora</t>
  </si>
  <si>
    <t>Blegnålelav</t>
  </si>
  <si>
    <t>2610322</t>
  </si>
  <si>
    <t>d70a2cf9-f785-ea11-aa77-501ac539d1ea</t>
  </si>
  <si>
    <t>c27411f4-f785-ea11-aa77-501ac539d1ea</t>
  </si>
  <si>
    <t>Sclerophora pallida</t>
  </si>
  <si>
    <t>(Pers.) Y.J. Yao &amp; Spooner</t>
  </si>
  <si>
    <t>Sclerophora nivea (J.F.Gmel.) Tibell</t>
  </si>
  <si>
    <t>Gulmelet blegnålelav</t>
  </si>
  <si>
    <t>3389383</t>
  </si>
  <si>
    <t>d60a2cf9-f785-ea11-aa77-501ac539d1ea</t>
  </si>
  <si>
    <t>Solorina bispora</t>
  </si>
  <si>
    <t>Grågrøn sæklav</t>
  </si>
  <si>
    <t>Solorina</t>
  </si>
  <si>
    <t>Sæklav</t>
  </si>
  <si>
    <t>2601136</t>
  </si>
  <si>
    <t>d40d2cf9-f785-ea11-aa77-501ac539d1ea</t>
  </si>
  <si>
    <t>d77511f4-f785-ea11-aa77-501ac539d1ea</t>
  </si>
  <si>
    <t>Toninia sedifolia</t>
  </si>
  <si>
    <t>(Scop.) Timdal</t>
  </si>
  <si>
    <t>Toninia caeruleonigricans (Lightf.) Th. Fr.</t>
  </si>
  <si>
    <t>2608065</t>
  </si>
  <si>
    <t>d2192cf9-f785-ea11-aa77-501ac539d1ea</t>
  </si>
  <si>
    <t>Thelocarpon laureri</t>
  </si>
  <si>
    <t>(Flot.) Nyl.</t>
  </si>
  <si>
    <t>Laurers thelocarpon</t>
  </si>
  <si>
    <t>8165346</t>
  </si>
  <si>
    <t>2c182cf9-f785-ea11-aa77-501ac539d1ea</t>
  </si>
  <si>
    <t>Thelidium corconticum</t>
  </si>
  <si>
    <t>3472606</t>
  </si>
  <si>
    <t>18182cf9-f785-ea11-aa77-501ac539d1ea</t>
  </si>
  <si>
    <t>Rhizocarpon umbilicatum</t>
  </si>
  <si>
    <t>(Ramond) Flagey</t>
  </si>
  <si>
    <t>Rhizocarpon calcareum (Ach.) Anzi</t>
  </si>
  <si>
    <t>Kalk-landkortlav</t>
  </si>
  <si>
    <t>2600398</t>
  </si>
  <si>
    <t>eb052cf9-f785-ea11-aa77-501ac539d1ea</t>
  </si>
  <si>
    <t>Rhizocarpon hochstetteri</t>
  </si>
  <si>
    <t>(Körb.) Vain.</t>
  </si>
  <si>
    <t>Rhizocarpon applanatum (Fr.) Th.Fr.</t>
  </si>
  <si>
    <t>2600393</t>
  </si>
  <si>
    <t>e0052cf9-f785-ea11-aa77-501ac539d1ea</t>
  </si>
  <si>
    <t>Stereocaulon nanodes</t>
  </si>
  <si>
    <t>Tuck.</t>
  </si>
  <si>
    <t>Liden korallav</t>
  </si>
  <si>
    <t>5261380</t>
  </si>
  <si>
    <t>15112cf9-f785-ea11-aa77-501ac539d1ea</t>
  </si>
  <si>
    <t>Ramonia interjecta</t>
  </si>
  <si>
    <t>Ramonia</t>
  </si>
  <si>
    <t>5474026</t>
  </si>
  <si>
    <t>8b042cf9-f785-ea11-aa77-501ac539d1ea</t>
  </si>
  <si>
    <t>d27211f4-f785-ea11-aa77-501ac539d1ea</t>
  </si>
  <si>
    <t>Ramalina siliquosa</t>
  </si>
  <si>
    <t>(Huds.) A.L. Sm.</t>
  </si>
  <si>
    <t>Ramalina scopulorum (Ach.) Ach.</t>
  </si>
  <si>
    <t>Klippe-grenlav</t>
  </si>
  <si>
    <t>7247205</t>
  </si>
  <si>
    <t>6b042cf9-f785-ea11-aa77-501ac539d1ea</t>
  </si>
  <si>
    <t>Ramalina fraxinea</t>
  </si>
  <si>
    <t>Stor grenlav</t>
  </si>
  <si>
    <t>2608090</t>
  </si>
  <si>
    <t>67042cf9-f785-ea11-aa77-501ac539d1ea</t>
  </si>
  <si>
    <t>Ramalina elegans</t>
  </si>
  <si>
    <t>(Bagl. &amp; Carestia) Stizenb.</t>
  </si>
  <si>
    <t>Smuk grenlav</t>
  </si>
  <si>
    <t>7891149</t>
  </si>
  <si>
    <t>64042cf9-f785-ea11-aa77-501ac539d1ea</t>
  </si>
  <si>
    <t>Racodium rupestre</t>
  </si>
  <si>
    <t>Klippe-vatlav</t>
  </si>
  <si>
    <t>Capnodiales</t>
  </si>
  <si>
    <t>Racodium</t>
  </si>
  <si>
    <t>Vatlav</t>
  </si>
  <si>
    <t>3229708</t>
  </si>
  <si>
    <t>43042cf9-f785-ea11-aa77-501ac539d1ea</t>
  </si>
  <si>
    <t>bd7211f4-f785-ea11-aa77-501ac539d1ea</t>
  </si>
  <si>
    <t>Pyrrhospora quernea</t>
  </si>
  <si>
    <t>Lecidea quernea (Dicks.) Ach.</t>
  </si>
  <si>
    <t>Almindelig rødskivelav</t>
  </si>
  <si>
    <t>Pyrrhospora</t>
  </si>
  <si>
    <t>Rødskivelav</t>
  </si>
  <si>
    <t>8262301</t>
  </si>
  <si>
    <t>de032cf9-f785-ea11-aa77-501ac539d1ea</t>
  </si>
  <si>
    <t>aa7211f4-f785-ea11-aa77-501ac539d1ea</t>
  </si>
  <si>
    <t>Pyrenula chlorospila</t>
  </si>
  <si>
    <t>Indsænket kernelav</t>
  </si>
  <si>
    <t>3467506</t>
  </si>
  <si>
    <t>c2032cf9-f785-ea11-aa77-501ac539d1ea</t>
  </si>
  <si>
    <t>Pycnothelia papillaria</t>
  </si>
  <si>
    <t>(Ehrh.) L.M. Dufour</t>
  </si>
  <si>
    <t>Cladonia papillaria (Ehrh.) Hoffm.</t>
  </si>
  <si>
    <t>Blødvortet knoplav</t>
  </si>
  <si>
    <t>Pycnothelia</t>
  </si>
  <si>
    <t>Knoplav</t>
  </si>
  <si>
    <t>3391800</t>
  </si>
  <si>
    <t>7e032cf9-f785-ea11-aa77-501ac539d1ea</t>
  </si>
  <si>
    <t>837211f4-f785-ea11-aa77-501ac539d1ea</t>
  </si>
  <si>
    <t>Underart</t>
  </si>
  <si>
    <t>Alectoria sarmentosa subsp. vexillifera</t>
  </si>
  <si>
    <t>(Nyl.) D. Hawksw.</t>
  </si>
  <si>
    <t>Gulgrøn mankelav</t>
  </si>
  <si>
    <t>Alectoria</t>
  </si>
  <si>
    <t>Alectoria sarmentosa</t>
  </si>
  <si>
    <t>5472977</t>
  </si>
  <si>
    <t>0fcccafa-f785-ea11-aa77-501ac539d1ea</t>
  </si>
  <si>
    <t>008111f4-f785-ea11-aa77-501ac539d1ea</t>
  </si>
  <si>
    <t>Xanthoparmelia loxodes</t>
  </si>
  <si>
    <t>(Nyl.) O. Blanco, A. Crespo, Elix, D. Hawksw. &amp; Lumbsch</t>
  </si>
  <si>
    <t>Neofuscelia loxodes (Nyl.) Essl.; Parmelia isidiotyla Nyl.</t>
  </si>
  <si>
    <t>Knudret skållav</t>
  </si>
  <si>
    <t>3407999</t>
  </si>
  <si>
    <t>6be175f9-f785-ea11-aa77-501ac539d1ea</t>
  </si>
  <si>
    <t>Verrucaria umbrinula</t>
  </si>
  <si>
    <t>7252620</t>
  </si>
  <si>
    <t>3be075f9-f785-ea11-aa77-501ac539d1ea</t>
  </si>
  <si>
    <t>Verrucaria sagedioides</t>
  </si>
  <si>
    <t>5492002</t>
  </si>
  <si>
    <t>36e075f9-f785-ea11-aa77-501ac539d1ea</t>
  </si>
  <si>
    <t>Verrucaria praetermissa</t>
  </si>
  <si>
    <t>(Trevis.) Anzi</t>
  </si>
  <si>
    <t>5259598</t>
  </si>
  <si>
    <t>34e075f9-f785-ea11-aa77-501ac539d1ea</t>
  </si>
  <si>
    <t>Verrucaria opiziana</t>
  </si>
  <si>
    <t>5492659</t>
  </si>
  <si>
    <t>31e075f9-f785-ea11-aa77-501ac539d1ea</t>
  </si>
  <si>
    <t>Verrucaria murina</t>
  </si>
  <si>
    <t>Leight.</t>
  </si>
  <si>
    <t>5259627</t>
  </si>
  <si>
    <t>2ce075f9-f785-ea11-aa77-501ac539d1ea</t>
  </si>
  <si>
    <t>Verrucaria ferratensis</t>
  </si>
  <si>
    <t>5491515</t>
  </si>
  <si>
    <t>11e075f9-f785-ea11-aa77-501ac539d1ea</t>
  </si>
  <si>
    <t>Verrucaria christiansenii</t>
  </si>
  <si>
    <t>5491807</t>
  </si>
  <si>
    <t>08e075f9-f785-ea11-aa77-501ac539d1ea</t>
  </si>
  <si>
    <t>Vahliella leucophaea</t>
  </si>
  <si>
    <t>(Vahl) P.M. Jørg.,</t>
  </si>
  <si>
    <t>Fuscopannaria leucophaea (Vahl) P.M. Jørg.</t>
  </si>
  <si>
    <t>Skællet netfiltlav</t>
  </si>
  <si>
    <t>Vahliellaceae</t>
  </si>
  <si>
    <t>Vahliella</t>
  </si>
  <si>
    <t>2601231</t>
  </si>
  <si>
    <t>5cdf75f9-f785-ea11-aa77-501ac539d1ea</t>
  </si>
  <si>
    <t>297b11f4-f785-ea11-aa77-501ac539d1ea</t>
  </si>
  <si>
    <t>Tremolecia atrata</t>
  </si>
  <si>
    <t>(Ach.) Hertel</t>
  </si>
  <si>
    <t>Rust-småskivelav</t>
  </si>
  <si>
    <t>Tremolecia</t>
  </si>
  <si>
    <t>Småskivelav</t>
  </si>
  <si>
    <t>2607843</t>
  </si>
  <si>
    <t>ca1a2cf9-f785-ea11-aa77-501ac539d1ea</t>
  </si>
  <si>
    <t>b57911f4-f785-ea11-aa77-501ac539d1ea</t>
  </si>
  <si>
    <t>Trapeliopsis pseudogranulosa</t>
  </si>
  <si>
    <t>Gulbroget skivelav</t>
  </si>
  <si>
    <t>2599782</t>
  </si>
  <si>
    <t>811a2cf9-f785-ea11-aa77-501ac539d1ea</t>
  </si>
  <si>
    <t>Trapeliopsis gelatinosa</t>
  </si>
  <si>
    <t>(Flörke) Coppins &amp; P. James</t>
  </si>
  <si>
    <t>Lecidea gelatinosa Flörke</t>
  </si>
  <si>
    <t>Gele-skivelav</t>
  </si>
  <si>
    <t>2599784</t>
  </si>
  <si>
    <t>7d1a2cf9-f785-ea11-aa77-501ac539d1ea</t>
  </si>
  <si>
    <t>Trapeliopsis flexuosa</t>
  </si>
  <si>
    <t>(Fr.) Coppins &amp; P. James</t>
  </si>
  <si>
    <t>Lecidea flexuosa Fr.</t>
  </si>
  <si>
    <t>Spanskgrøn skivelav</t>
  </si>
  <si>
    <t>2599767</t>
  </si>
  <si>
    <t>7c1a2cf9-f785-ea11-aa77-501ac539d1ea</t>
  </si>
  <si>
    <t>Acarospora fusca</t>
  </si>
  <si>
    <t>B.de Lesd.</t>
  </si>
  <si>
    <t>2600511</t>
  </si>
  <si>
    <t>e5bc0c38-d761-4399-97e0-acf300a5ceca</t>
  </si>
  <si>
    <t>Acarospora pyrenopsoides</t>
  </si>
  <si>
    <t>H.Magn.</t>
  </si>
  <si>
    <t>2600543</t>
  </si>
  <si>
    <t>09df443c-c0bc-434e-8a31-acf300a5e7d1</t>
  </si>
  <si>
    <t>Schizoxylon sepincola</t>
  </si>
  <si>
    <t>Schizoxylon</t>
  </si>
  <si>
    <t>5476607</t>
  </si>
  <si>
    <t>23bec396-55cc-4721-b650-acf300e4c9c7</t>
  </si>
  <si>
    <t>86aacd2d-2c1c-4b59-a9e6-acf300e4b3b1</t>
  </si>
  <si>
    <t>Rinodina exigua</t>
  </si>
  <si>
    <t>(Ach.) Gray</t>
  </si>
  <si>
    <t>Ege-knaplav</t>
  </si>
  <si>
    <t>2609126</t>
  </si>
  <si>
    <t>a1183cbd-2639-4470-a652-acf30103a1d8</t>
  </si>
  <si>
    <t>Buellia sequax</t>
  </si>
  <si>
    <t>(Nyl.) Zahlbr.</t>
  </si>
  <si>
    <t>Buellia excelsa (Leight.) A.L. Sm.</t>
  </si>
  <si>
    <t>2609563</t>
  </si>
  <si>
    <t>81000074-2fb0-4332-99c4-acf301076bcc</t>
  </si>
  <si>
    <t>Carbonea vitellinaria</t>
  </si>
  <si>
    <t>Lecidea vitellinaria Nyl.</t>
  </si>
  <si>
    <t>2607241</t>
  </si>
  <si>
    <t>f6bc4724-f4de-411d-982a-acf30108862c</t>
  </si>
  <si>
    <t>Lepraria cacuminum</t>
  </si>
  <si>
    <t>(A.Massal.) Kümmerl. &amp; Leuckert</t>
  </si>
  <si>
    <t>3392712</t>
  </si>
  <si>
    <t>7b34150b-94d5-4715-8f00-acf30114be1d</t>
  </si>
  <si>
    <t>Polyblastia gothica</t>
  </si>
  <si>
    <t>Th.Fr.</t>
  </si>
  <si>
    <t>2596663</t>
  </si>
  <si>
    <t>4538e503-3849-468d-b6b2-acf301267a8f</t>
  </si>
  <si>
    <t>Staurothele hymenogonia</t>
  </si>
  <si>
    <t>(Nyl.) Th.Fr.</t>
  </si>
  <si>
    <t>Staurothele</t>
  </si>
  <si>
    <t>2596918</t>
  </si>
  <si>
    <t>a490c7d9-aca2-4b3f-9867-acf400914cc7</t>
  </si>
  <si>
    <t>a17611f4-f785-ea11-aa77-501ac539d1ea</t>
  </si>
  <si>
    <t>Pseudoschismatomma rufescens</t>
  </si>
  <si>
    <t>(Pers.) Ertz &amp; Tehler</t>
  </si>
  <si>
    <t>Opegrapha herpetica (Ach.) Ach.; Opegrapha rufescens Pers.</t>
  </si>
  <si>
    <t>Brun bogstavlav</t>
  </si>
  <si>
    <t>8508587</t>
  </si>
  <si>
    <t>b43069b2-ab11-43ea-8b9b-acf4010267b4</t>
  </si>
  <si>
    <t>Lecanora bandolensis</t>
  </si>
  <si>
    <t>3398804</t>
  </si>
  <si>
    <t>9a3d13ac-7b64-4718-b828-acf401094694</t>
  </si>
  <si>
    <t>Buellia nantiana</t>
  </si>
  <si>
    <t>de Lesd.</t>
  </si>
  <si>
    <t>Laver; Sæksvampe (uplacerede)</t>
  </si>
  <si>
    <t>3432242</t>
  </si>
  <si>
    <t>f4eb512a-0250-43dc-9eee-acf4010f0db6</t>
  </si>
  <si>
    <t>Lepraria finkii</t>
  </si>
  <si>
    <t>(B.de Lesd.) R.C.Harris</t>
  </si>
  <si>
    <t>Lepraria lobificans Nyl.</t>
  </si>
  <si>
    <t>Grøn støvlav</t>
  </si>
  <si>
    <t>3392648</t>
  </si>
  <si>
    <t>1adf9726-8cf1-4a2a-9e52-acf401104c88</t>
  </si>
  <si>
    <t>Lepraria vouauxii</t>
  </si>
  <si>
    <t>(Hue) R.C.Harris</t>
  </si>
  <si>
    <t>Leproloma vouauxii (Hue) J.R. Laundon</t>
  </si>
  <si>
    <t>Gulgrøn støvlav</t>
  </si>
  <si>
    <t>3392669</t>
  </si>
  <si>
    <t>282aa802-4ddc-457f-aea3-acf401105f40</t>
  </si>
  <si>
    <t>Usnea substerilis</t>
  </si>
  <si>
    <t>Motyka</t>
  </si>
  <si>
    <t>2606104</t>
  </si>
  <si>
    <t>16d34ce3-1526-4d99-b288-acf40112aba3</t>
  </si>
  <si>
    <t>Myriolecis fugiens</t>
  </si>
  <si>
    <t>(Nyl.) Śliwa, Zhao Xin &amp; Lumbsch</t>
  </si>
  <si>
    <t>Lecanora fugiens Nyl.</t>
  </si>
  <si>
    <t>9498131</t>
  </si>
  <si>
    <t>59b74ceb-fe8e-43f0-a8e7-acf40113e86a</t>
  </si>
  <si>
    <t>Myriolecis salina</t>
  </si>
  <si>
    <t>(H.Magn.) Śliwa, Zhao Xin &amp; Lumbsch</t>
  </si>
  <si>
    <t>Lecanora salina H. Magn.</t>
  </si>
  <si>
    <t>9424375</t>
  </si>
  <si>
    <t>c1430a7f-1eba-4ebd-9a2b-acf401152fb4</t>
  </si>
  <si>
    <t>Myriolecis sambuci</t>
  </si>
  <si>
    <t>(Pers.) Clem.</t>
  </si>
  <si>
    <t>Lecanora sambuci (Pers.) Nyl.</t>
  </si>
  <si>
    <t>Mangesporet kantskivelav</t>
  </si>
  <si>
    <t>3400074</t>
  </si>
  <si>
    <t>f20c4607-2e7c-4578-a41f-acf40115441c</t>
  </si>
  <si>
    <t>Circinaria leprosescens</t>
  </si>
  <si>
    <t>(Sandst.) A.Nordin, Savić &amp; Tibell</t>
  </si>
  <si>
    <t>Aspicilia leprosescens (Sandst.) Motyka</t>
  </si>
  <si>
    <t>Skurvet hulskivelav</t>
  </si>
  <si>
    <t>6755118</t>
  </si>
  <si>
    <t>8b8191de-f144-42df-a3f3-acf500715f38</t>
  </si>
  <si>
    <t>Bacidina adastra</t>
  </si>
  <si>
    <t>(Sparrius &amp; Aptroot) M.Hauck &amp; V.Wirth</t>
  </si>
  <si>
    <t>Bacidia adastra Sparrius &amp; Aptroot</t>
  </si>
  <si>
    <t>7187035</t>
  </si>
  <si>
    <t>c0527ce3-698e-4f0c-8530-acf500920caa</t>
  </si>
  <si>
    <t>Marchantiana asserigena</t>
  </si>
  <si>
    <t>(Stizenb.) Søchting &amp; Arup</t>
  </si>
  <si>
    <t>Blastenia asserigena (Stizenb.) Arnold; Caloplaca asserigena (J. Lahm) H. Olivier</t>
  </si>
  <si>
    <t>Marchantiana</t>
  </si>
  <si>
    <t>10555680</t>
  </si>
  <si>
    <t>cdcd44a7-6490-4984-938f-acf500a222d2</t>
  </si>
  <si>
    <t>59d67185-a129-4ad1-8e0d-acf500a20e5e</t>
  </si>
  <si>
    <t>Collemopsidium foveolatum</t>
  </si>
  <si>
    <t>(A.L.Sm.) F.Mohr</t>
  </si>
  <si>
    <t>Arthopyrenia halodytes (Nyl.) Arnold; Arthopyrenia orustensis Erichsen; Collemopsidium halodytes (Nyl.) Grube &amp; B.D. Ryan; Pyrenocollema halodytes (Nyl.) R.C. Harris; Pyrenocollema orustense (Erichsen) A.Fletcher; Thelidium halodytes (Nyl.) Erichsen</t>
  </si>
  <si>
    <t>Xanthopyreniaceae</t>
  </si>
  <si>
    <t>Collemopsidium</t>
  </si>
  <si>
    <t>3467061</t>
  </si>
  <si>
    <t>78c3bc6c-57a9-4a87-91d3-acf500a55a7a</t>
  </si>
  <si>
    <t>71a5f9f3-f785-ea11-aa77-501ac539d1ea</t>
  </si>
  <si>
    <t>Usnea longissima</t>
  </si>
  <si>
    <t>2606107</t>
  </si>
  <si>
    <t>60bb0b4b-d3f2-483d-9235-acf500b0094c</t>
  </si>
  <si>
    <t>Lathagrium cristatum</t>
  </si>
  <si>
    <t>(L.) Otálora, P.M.Jørg. &amp; Wedin</t>
  </si>
  <si>
    <t>Collema cristatum (L.) Weber ex F.H.Wigg.; Collema cristatum var. cristatum (L.) Weber ex F.H.Wigg.; Collema cristatum var. marginale (Huds.) Degel.</t>
  </si>
  <si>
    <t>8621148</t>
  </si>
  <si>
    <t>4b65f6eb-36a3-47d2-b06b-acf500b05e76</t>
  </si>
  <si>
    <t>Circinaria hoffmanniana</t>
  </si>
  <si>
    <t>(S.Ekman &amp; Fröberg ex R.Sant.) A.Nordin</t>
  </si>
  <si>
    <t>Aspicilia contorta subsp. hoffmanniana S. Ekman &amp; Fröberg</t>
  </si>
  <si>
    <t>9799459</t>
  </si>
  <si>
    <t>6c0de0fc-f45f-4b2b-84d4-acf500b07756</t>
  </si>
  <si>
    <t>Pachnolepia</t>
  </si>
  <si>
    <t>7255879</t>
  </si>
  <si>
    <t>20a0bf2c-6597-4c09-acc0-acf500b80b29</t>
  </si>
  <si>
    <t>Parabagliettoa</t>
  </si>
  <si>
    <t>Guidan &amp; Cl.Roux</t>
  </si>
  <si>
    <t>5894833</t>
  </si>
  <si>
    <t>ee10614f-5fa1-44c2-b913-acf5011f8e42</t>
  </si>
  <si>
    <t>Parabagliettoa dufourii</t>
  </si>
  <si>
    <t>(DC.) Gueidan &amp; Cl.Roux</t>
  </si>
  <si>
    <t>Verrucaria dufourii DC.</t>
  </si>
  <si>
    <t>5894834</t>
  </si>
  <si>
    <t>1d8dcdbe-4e50-4992-8c86-acf5011fa519</t>
  </si>
  <si>
    <t>Carbonicola myrmecina</t>
  </si>
  <si>
    <t>(Ach.) Bendiksby &amp; Timdal</t>
  </si>
  <si>
    <t>Carbonicola</t>
  </si>
  <si>
    <t>8130383</t>
  </si>
  <si>
    <t>35af2a47-727b-49a4-b20c-ad0300d174a7</t>
  </si>
  <si>
    <t>3e61c210-9c82-4907-9456-ad0300d15869</t>
  </si>
  <si>
    <t>Usnea lapponica</t>
  </si>
  <si>
    <t>2606024</t>
  </si>
  <si>
    <t>ee3a9d21-779e-4563-9fa9-ad0b00cefca4</t>
  </si>
  <si>
    <t>15-04-2021</t>
  </si>
  <si>
    <t>Verrucaria fusconigrescens</t>
  </si>
  <si>
    <t>5259502</t>
  </si>
  <si>
    <t>e59e698d-add5-484f-965c-ad0b00d372b9</t>
  </si>
  <si>
    <t>Fellhanera myrtillicola</t>
  </si>
  <si>
    <t>(Erichsen) Hafellner</t>
  </si>
  <si>
    <t>Fellhanera</t>
  </si>
  <si>
    <t>2607308</t>
  </si>
  <si>
    <t>b7864af7-4b71-4a55-a3ca-adf100bce641</t>
  </si>
  <si>
    <t>b3acf9f3-f785-ea11-aa77-501ac539d1ea</t>
  </si>
  <si>
    <t>Arthonia intexta</t>
  </si>
  <si>
    <t>Almq.</t>
  </si>
  <si>
    <t>2592702</t>
  </si>
  <si>
    <t>ccb1023c-426f-4d80-9266-b22c00e200f6</t>
  </si>
  <si>
    <t>18-11-2024</t>
  </si>
  <si>
    <t>Normandina chlorococca</t>
  </si>
  <si>
    <t>(Leight.) Orange</t>
  </si>
  <si>
    <t>Skorpe-konfettilav</t>
  </si>
  <si>
    <t>3efefd56-d7a4-4471-9fb6-b23a00b21d79</t>
  </si>
  <si>
    <t>2600495</t>
  </si>
  <si>
    <t>2598916</t>
  </si>
  <si>
    <t>615a67e4-f785-ea11-aa77-501ac539d1ea</t>
  </si>
  <si>
    <t>9587051</t>
  </si>
  <si>
    <t>a15567e4-f785-ea11-aa77-501ac539d1ea</t>
  </si>
  <si>
    <t>Agonimia allobata</t>
  </si>
  <si>
    <t>(Stizenb.) P. James</t>
  </si>
  <si>
    <t>2596864</t>
  </si>
  <si>
    <t>d17f11f4-f785-ea11-aa77-501ac539d1ea</t>
  </si>
  <si>
    <t>Adelolecia pilati</t>
  </si>
  <si>
    <t>(Hepp) Hertel &amp; Hafellner</t>
  </si>
  <si>
    <t>Adelolecia</t>
  </si>
  <si>
    <t>10981158</t>
  </si>
  <si>
    <t>da7e11f4-f785-ea11-aa77-501ac539d1ea</t>
  </si>
  <si>
    <t>929bf9f3-f785-ea11-aa77-501ac539d1ea</t>
  </si>
  <si>
    <t>Acarospora insolata</t>
  </si>
  <si>
    <t>2600554</t>
  </si>
  <si>
    <t>e57c11f4-f785-ea11-aa77-501ac539d1ea</t>
  </si>
  <si>
    <t>Acarospora gallica</t>
  </si>
  <si>
    <t>2600507</t>
  </si>
  <si>
    <t>e47c11f4-f785-ea11-aa77-501ac539d1ea</t>
  </si>
  <si>
    <t>Catillaria chalybeia</t>
  </si>
  <si>
    <t>(Borrer) A. Massal.</t>
  </si>
  <si>
    <t>Catillaria chalybeia var. chloropoliza (Nyl.) H.Kilias</t>
  </si>
  <si>
    <t>Sten-tallerkenlav</t>
  </si>
  <si>
    <t>2607495</t>
  </si>
  <si>
    <t>fb9511f4-f785-ea11-aa77-501ac539d1ea</t>
  </si>
  <si>
    <t>Caloplaca ruderum</t>
  </si>
  <si>
    <t>(Malbr.) J.R. Laundon</t>
  </si>
  <si>
    <t>2609997</t>
  </si>
  <si>
    <t>679311f4-f785-ea11-aa77-501ac539d1ea</t>
  </si>
  <si>
    <t>Caloplaca atroflava</t>
  </si>
  <si>
    <t>(Turner) Mong.</t>
  </si>
  <si>
    <t>2610091</t>
  </si>
  <si>
    <t>629311f4-f785-ea11-aa77-501ac539d1ea</t>
  </si>
  <si>
    <t>Calicium viride</t>
  </si>
  <si>
    <t>Calicium hyperellum (Ach.) Ach.</t>
  </si>
  <si>
    <t>Gulgrøn nålelav</t>
  </si>
  <si>
    <t>2609261</t>
  </si>
  <si>
    <t>cd9211f4-f785-ea11-aa77-501ac539d1ea</t>
  </si>
  <si>
    <t>Calicium abietinum</t>
  </si>
  <si>
    <t>Nøgen nålelav</t>
  </si>
  <si>
    <t>2609263</t>
  </si>
  <si>
    <t>c69211f4-f785-ea11-aa77-501ac539d1ea</t>
  </si>
  <si>
    <t>Caeruleum heppii</t>
  </si>
  <si>
    <t>(Nägeli ex Körb.) K. Knudsen &amp; Arcadia</t>
  </si>
  <si>
    <t>Acarospora heppii (Nägeli) Nägeli</t>
  </si>
  <si>
    <t>Caeruleum</t>
  </si>
  <si>
    <t>8154588</t>
  </si>
  <si>
    <t>939211f4-f785-ea11-aa77-501ac539d1ea</t>
  </si>
  <si>
    <t>c3a1f9f3-f785-ea11-aa77-501ac539d1ea</t>
  </si>
  <si>
    <t>Buellia schaereri</t>
  </si>
  <si>
    <t>De Not.</t>
  </si>
  <si>
    <t>Schaerers sortskivelav</t>
  </si>
  <si>
    <t>2609471</t>
  </si>
  <si>
    <t>179211f4-f785-ea11-aa77-501ac539d1ea</t>
  </si>
  <si>
    <t>Buellia badia</t>
  </si>
  <si>
    <t>(Fr.) A. Massal.</t>
  </si>
  <si>
    <t>2609523</t>
  </si>
  <si>
    <t>109211f4-f785-ea11-aa77-501ac539d1ea</t>
  </si>
  <si>
    <t>Bryoria implexa</t>
  </si>
  <si>
    <t>(Hoffm.) Brodo &amp; D. Hawksw.</t>
  </si>
  <si>
    <t>Alectoria implexa (Hoffm.) Röhl.</t>
  </si>
  <si>
    <t>2606530</t>
  </si>
  <si>
    <t>c09111f4-f785-ea11-aa77-501ac539d1ea</t>
  </si>
  <si>
    <t>Arthonia vinosa</t>
  </si>
  <si>
    <t>Arthonia lurida Ach.</t>
  </si>
  <si>
    <t>Rødplettet pletlav</t>
  </si>
  <si>
    <t>2592729</t>
  </si>
  <si>
    <t>d78911f4-f785-ea11-aa77-501ac539d1ea</t>
  </si>
  <si>
    <t>Arthonia didyma</t>
  </si>
  <si>
    <t>Arthonia dispersa (Schrad.) Nyl.</t>
  </si>
  <si>
    <t>Oliven-pletlav</t>
  </si>
  <si>
    <t>Kvist-pletlav</t>
  </si>
  <si>
    <t>2592656</t>
  </si>
  <si>
    <t>c18911f4-f785-ea11-aa77-501ac539d1ea</t>
  </si>
  <si>
    <t>Arthonia cinnabarina</t>
  </si>
  <si>
    <t>(DC.) Wallr.</t>
  </si>
  <si>
    <t>Arthonia tumidula (Ach.) Ach.</t>
  </si>
  <si>
    <t>Cinnober-pletlav</t>
  </si>
  <si>
    <t>2592734</t>
  </si>
  <si>
    <t>bf8911f4-f785-ea11-aa77-501ac539d1ea</t>
  </si>
  <si>
    <t>Arctoparmelia incurva</t>
  </si>
  <si>
    <t>(Pers.) Hale</t>
  </si>
  <si>
    <t>Parmelia incurva (Pers.) Fr.</t>
  </si>
  <si>
    <t>Krum skållav</t>
  </si>
  <si>
    <t>Arctoparmelia</t>
  </si>
  <si>
    <t>2605297</t>
  </si>
  <si>
    <t>a48811f4-f785-ea11-aa77-501ac539d1ea</t>
  </si>
  <si>
    <t>759ef9f3-f785-ea11-aa77-501ac539d1ea</t>
  </si>
  <si>
    <t>Anaptychia ciliaris</t>
  </si>
  <si>
    <t>(L.) Körb.</t>
  </si>
  <si>
    <t>Anaptychia ciliaris subsp. mamillata (Taylor) D. Hawksw. &amp; P. James; Anaptychia ciliaris var. melanosticta (Ach.) Boistel</t>
  </si>
  <si>
    <t>Allé-frynselav</t>
  </si>
  <si>
    <t>Anaptychia</t>
  </si>
  <si>
    <t>Frynselav</t>
  </si>
  <si>
    <t>7923531</t>
  </si>
  <si>
    <t>b98311f4-f785-ea11-aa77-501ac539d1ea</t>
  </si>
  <si>
    <t>079df9f3-f785-ea11-aa77-501ac539d1ea</t>
  </si>
  <si>
    <t>Blastenia crenularia</t>
  </si>
  <si>
    <t>(With.) Arup, Søchting &amp; Frödén</t>
  </si>
  <si>
    <t>Caloplaca crenularia (With.) J.R. Laundon</t>
  </si>
  <si>
    <t>Pyntelig orangelav</t>
  </si>
  <si>
    <t>8481405</t>
  </si>
  <si>
    <t>398f11f4-f785-ea11-aa77-501ac539d1ea</t>
  </si>
  <si>
    <t>Biatora globulosa</t>
  </si>
  <si>
    <t>(Flörke) Fr.,</t>
  </si>
  <si>
    <t>Bacidia globulosa (Flörke) Hafellner &amp; V. Wirth; Lecania hyalina (Fr.) R. Sant.</t>
  </si>
  <si>
    <t>7860170</t>
  </si>
  <si>
    <t>958e11f4-f785-ea11-aa77-501ac539d1ea</t>
  </si>
  <si>
    <t>Bacidia fraxinea</t>
  </si>
  <si>
    <t>Lönnr.</t>
  </si>
  <si>
    <t>Aske-tensporelav</t>
  </si>
  <si>
    <t>2608266</t>
  </si>
  <si>
    <t>cd8c11f4-f785-ea11-aa77-501ac539d1ea</t>
  </si>
  <si>
    <t>Bacidia auerswaldii</t>
  </si>
  <si>
    <t>(Hepp ex Stizenb.) Mig.</t>
  </si>
  <si>
    <t>Auerswalds tensporelav</t>
  </si>
  <si>
    <t>2608283</t>
  </si>
  <si>
    <t>c88c11f4-f785-ea11-aa77-501ac539d1ea</t>
  </si>
  <si>
    <t>Amandinea punctata</t>
  </si>
  <si>
    <t>(Hoffm.) Coppins &amp; Scheid.</t>
  </si>
  <si>
    <t>Buellia myriocarpa (DC.) De Not.; Buellia punctiformis (Hoffm.) A.Massal.; Buellia stigmatea (Schaer.) Körb.</t>
  </si>
  <si>
    <t>Liden sortskivelav</t>
  </si>
  <si>
    <t>Amandinea</t>
  </si>
  <si>
    <t>5261442</t>
  </si>
  <si>
    <t>468211f4-f785-ea11-aa77-501ac539d1ea</t>
  </si>
  <si>
    <t>8c9cf9f3-f785-ea11-aa77-501ac539d1ea</t>
  </si>
  <si>
    <t>Corticifraga fuckelii</t>
  </si>
  <si>
    <t>(Rehm) D. Hawksw. &amp; R. Sant.</t>
  </si>
  <si>
    <t>Phragmonaevia fuckelii Rehm</t>
  </si>
  <si>
    <t>Corticifraga</t>
  </si>
  <si>
    <t>3393249</t>
  </si>
  <si>
    <t>b7408cf8-f785-ea11-aa77-501ac539d1ea</t>
  </si>
  <si>
    <t>10a6f9f3-f785-ea11-aa77-501ac539d1ea</t>
  </si>
  <si>
    <t>Collemopsidium elegans</t>
  </si>
  <si>
    <t>(R. Sant.) Grube &amp; B.D. Ryan</t>
  </si>
  <si>
    <t>Pyrenocollema elegans R. Sant.; Arthopyrenia elegans R.Sant.</t>
  </si>
  <si>
    <t>2598921</t>
  </si>
  <si>
    <t>793e8cf8-f785-ea11-aa77-501ac539d1ea</t>
  </si>
  <si>
    <t>Coenogonium pineti</t>
  </si>
  <si>
    <t>(Ach.) Lücking &amp; Lumbsch</t>
  </si>
  <si>
    <t>Dimerella pineti (Schrad.) Vezda; Microphiale diluta (Pers.) Zahlbr.</t>
  </si>
  <si>
    <t>Liden vokslav</t>
  </si>
  <si>
    <t>Coenogoniaceae</t>
  </si>
  <si>
    <t>Coenogonium</t>
  </si>
  <si>
    <t>5434065</t>
  </si>
  <si>
    <t>ae3d8cf8-f785-ea11-aa77-501ac539d1ea</t>
  </si>
  <si>
    <t>54a5f9f3-f785-ea11-aa77-501ac539d1ea</t>
  </si>
  <si>
    <t>Diplotomma alboatrum</t>
  </si>
  <si>
    <t>(Hoffm.) Flot.</t>
  </si>
  <si>
    <t>Buellia alboatra (Hoffm.) Branth &amp; Rostr.; Diplotomma chlorophaeum (Hepp ex Leight.) Szatala; Diplotomma nivale (Bagl. &amp; Carestia) Hafellner</t>
  </si>
  <si>
    <t>Sorthvid sortskivelav</t>
  </si>
  <si>
    <t>5261470</t>
  </si>
  <si>
    <t>aa4a8cf8-f785-ea11-aa77-501ac539d1ea</t>
  </si>
  <si>
    <t>Chaenotheca ferruginea</t>
  </si>
  <si>
    <t>(Turner ex Sm.) Mig.</t>
  </si>
  <si>
    <t>Chaenotheca melanophaea (Ach.) Zwackh</t>
  </si>
  <si>
    <t>Rustbrun knappenålslav</t>
  </si>
  <si>
    <t>5470056</t>
  </si>
  <si>
    <t>499811f4-f785-ea11-aa77-501ac539d1ea</t>
  </si>
  <si>
    <t>Chaenotheca brachypoda</t>
  </si>
  <si>
    <t>Gulgrøn knappenålslav</t>
  </si>
  <si>
    <t>5261510</t>
  </si>
  <si>
    <t>449811f4-f785-ea11-aa77-501ac539d1ea</t>
  </si>
  <si>
    <t>Cladonia sulphurina</t>
  </si>
  <si>
    <t>(Michx.) Fr.</t>
  </si>
  <si>
    <t>Opblæst bægerlav</t>
  </si>
  <si>
    <t>2607566</t>
  </si>
  <si>
    <t>dc3b8cf8-f785-ea11-aa77-501ac539d1ea</t>
  </si>
  <si>
    <t>Cladonia stellaris</t>
  </si>
  <si>
    <t>(Opiz) Pouzar &amp; Vezda</t>
  </si>
  <si>
    <t>Cladonia alpestris (L.) Rabenh.</t>
  </si>
  <si>
    <t>Stjerne-rensdyrlav</t>
  </si>
  <si>
    <t>2607712</t>
  </si>
  <si>
    <t>d53b8cf8-f785-ea11-aa77-501ac539d1ea</t>
  </si>
  <si>
    <t>Cladonia pocillum</t>
  </si>
  <si>
    <t>(Ach.) O.J. Rich.</t>
  </si>
  <si>
    <t>Kalk-bægerlav</t>
  </si>
  <si>
    <t>3390611</t>
  </si>
  <si>
    <t>ca3b8cf8-f785-ea11-aa77-501ac539d1ea</t>
  </si>
  <si>
    <t>Cladonia ochrochlora</t>
  </si>
  <si>
    <t>Cladonia apolepta (Ach.) H.M.M.Hansen &amp; M.Lund</t>
  </si>
  <si>
    <t>Stød-bægerlav</t>
  </si>
  <si>
    <t>7800386</t>
  </si>
  <si>
    <t>c63b8cf8-f785-ea11-aa77-501ac539d1ea</t>
  </si>
  <si>
    <t>Cladonia digitata</t>
  </si>
  <si>
    <t>Finger-bægerlav</t>
  </si>
  <si>
    <t>2607722</t>
  </si>
  <si>
    <t>b63b8cf8-f785-ea11-aa77-501ac539d1ea</t>
  </si>
  <si>
    <t>Cladonia deformis</t>
  </si>
  <si>
    <t>Kreneleret bægerlav</t>
  </si>
  <si>
    <t>9075436</t>
  </si>
  <si>
    <t>b53b8cf8-f785-ea11-aa77-501ac539d1ea</t>
  </si>
  <si>
    <t>6606832</t>
  </si>
  <si>
    <t>Cladonia coniocraea</t>
  </si>
  <si>
    <t>(Flörke) Spreng.</t>
  </si>
  <si>
    <t>Træfods-bægerlav</t>
  </si>
  <si>
    <t>2607534</t>
  </si>
  <si>
    <t>b13b8cf8-f785-ea11-aa77-501ac539d1ea</t>
  </si>
  <si>
    <t>Circinaria contorta</t>
  </si>
  <si>
    <t>(Hoffm.) A. Nordin, Savić &amp; Tibell</t>
  </si>
  <si>
    <t>Aspicilia contorta (Hoffm.) Kremp.</t>
  </si>
  <si>
    <t>Indviklet hulskivelav</t>
  </si>
  <si>
    <t>6755116</t>
  </si>
  <si>
    <t>563b8cf8-f785-ea11-aa77-501ac539d1ea</t>
  </si>
  <si>
    <t>Chrysothrix chlorina</t>
  </si>
  <si>
    <t>(Ach.) J.R. Laundon</t>
  </si>
  <si>
    <t>5258341</t>
  </si>
  <si>
    <t>bd3a8cf8-f785-ea11-aa77-501ac539d1ea</t>
  </si>
  <si>
    <t>Epilichen glauconigellus</t>
  </si>
  <si>
    <t>3425352</t>
  </si>
  <si>
    <t>b3508cf8-f785-ea11-aa77-501ac539d1ea</t>
  </si>
  <si>
    <t>Ephebe hispidula</t>
  </si>
  <si>
    <t>(Ach.) Horw.</t>
  </si>
  <si>
    <t>Mørk uldlav</t>
  </si>
  <si>
    <t>Ephebe</t>
  </si>
  <si>
    <t>Uldlav</t>
  </si>
  <si>
    <t>2587017</t>
  </si>
  <si>
    <t>71508cf8-f785-ea11-aa77-501ac539d1ea</t>
  </si>
  <si>
    <t>dfaaf9f3-f785-ea11-aa77-501ac539d1ea</t>
  </si>
  <si>
    <t>Enterographa hutchinsiae</t>
  </si>
  <si>
    <t>(Leight.) A. Massal.</t>
  </si>
  <si>
    <t>Klippe-prægelav</t>
  </si>
  <si>
    <t>Enterographa</t>
  </si>
  <si>
    <t>Prægelav</t>
  </si>
  <si>
    <t>2592825</t>
  </si>
  <si>
    <t>7a4f8cf8-f785-ea11-aa77-501ac539d1ea</t>
  </si>
  <si>
    <t>b8aaf9f3-f785-ea11-aa77-501ac539d1ea</t>
  </si>
  <si>
    <t>Mycobilimbia tetramera</t>
  </si>
  <si>
    <t>(De Not.) Vitik., Ahti, Kuusinen, Lommi &amp; T. Ulvinen</t>
  </si>
  <si>
    <t>Biatora tetramera (De Not.) Coppins; Bilimbia obscurata (Sommer) Th.Fr.; Mycobilimbia fusca (A.Massal.) Hafellner &amp; V.Wirth; Lecidea fusca Fée</t>
  </si>
  <si>
    <t>Mycobilimbia</t>
  </si>
  <si>
    <t>7561137</t>
  </si>
  <si>
    <t>e561ddf8-f785-ea11-aa77-501ac539d1ea</t>
  </si>
  <si>
    <t>4ab8f9f3-f785-ea11-aa77-501ac539d1ea</t>
  </si>
  <si>
    <t>Lobothallia radiosa</t>
  </si>
  <si>
    <t>(Hoffm.) Hafellner</t>
  </si>
  <si>
    <t>Aspicilia radiosa (Hoffm.) Poelt &amp; Leuckert</t>
  </si>
  <si>
    <t>Lobothallia</t>
  </si>
  <si>
    <t>3412864</t>
  </si>
  <si>
    <t>dc56ddf8-f785-ea11-aa77-501ac539d1ea</t>
  </si>
  <si>
    <t>b7b4f9f3-f785-ea11-aa77-501ac539d1ea</t>
  </si>
  <si>
    <t>Lepraria incana</t>
  </si>
  <si>
    <t>Lepraria aeruginosa (Weiss) Sm.</t>
  </si>
  <si>
    <t>Almindelig støvlav</t>
  </si>
  <si>
    <t>2608477</t>
  </si>
  <si>
    <t>b053ddf8-f785-ea11-aa77-501ac539d1ea</t>
  </si>
  <si>
    <t>Micarea lignaria</t>
  </si>
  <si>
    <t>(Ach.) Hedl.</t>
  </si>
  <si>
    <t>Bilimbia milliaria (Fr.) Körb.</t>
  </si>
  <si>
    <t>Tørve-knaplav</t>
  </si>
  <si>
    <t>2607350</t>
  </si>
  <si>
    <t>2a5eddf8-f785-ea11-aa77-501ac539d1ea</t>
  </si>
  <si>
    <t>Micarea adnata</t>
  </si>
  <si>
    <t>2607431</t>
  </si>
  <si>
    <t>235eddf8-f785-ea11-aa77-501ac539d1ea</t>
  </si>
  <si>
    <t>Melaspilea ochrothalamia</t>
  </si>
  <si>
    <t>Bark-sålsporelav</t>
  </si>
  <si>
    <t>2592605</t>
  </si>
  <si>
    <t>5c5cddf8-f785-ea11-aa77-501ac539d1ea</t>
  </si>
  <si>
    <t>Melanohalea olivacea</t>
  </si>
  <si>
    <t>(L.) O. Blanco, A. Crespo, Divakar, Essl., D. Hawksw. &amp; Lumbsch</t>
  </si>
  <si>
    <t>Melanelia olivacea (L.) Essl.; Parmelia olivacea (L.) Ach.</t>
  </si>
  <si>
    <t>Olivenbrun skållav</t>
  </si>
  <si>
    <t>2605326</t>
  </si>
  <si>
    <t>2b5cddf8-f785-ea11-aa77-501ac539d1ea</t>
  </si>
  <si>
    <t>Melanohalea elegantula</t>
  </si>
  <si>
    <t>(Zahlbr.) O. Blanco, A. Crespo, Divakar, Essl., D. Hawksw. &amp; Lumbsch</t>
  </si>
  <si>
    <t>Melanelia elegantula (Zahlbr.) Essl.; Parmelia elegantula (Zahlbr.) Szatala</t>
  </si>
  <si>
    <t>Elegant skållav</t>
  </si>
  <si>
    <t>2605323</t>
  </si>
  <si>
    <t>275cddf8-f785-ea11-aa77-501ac539d1ea</t>
  </si>
  <si>
    <t>Megalaria grossa</t>
  </si>
  <si>
    <t>(Pers. ex Nyl.) Hafellner</t>
  </si>
  <si>
    <t>Catillaria grossa (Pers. ex Nyl.) Körb.</t>
  </si>
  <si>
    <t>Kønnet megalaria</t>
  </si>
  <si>
    <t>2608759</t>
  </si>
  <si>
    <t>de5addf8-f785-ea11-aa77-501ac539d1ea</t>
  </si>
  <si>
    <t>Lecidella flavosorediata</t>
  </si>
  <si>
    <t>(Vezda) Hertel &amp; Leuckert</t>
  </si>
  <si>
    <t>Gulsorediøs skivelav</t>
  </si>
  <si>
    <t>2607154</t>
  </si>
  <si>
    <t>c752ddf8-f785-ea11-aa77-501ac539d1ea</t>
  </si>
  <si>
    <t>Lecanora varia</t>
  </si>
  <si>
    <t>(Hoffm.) Ach.</t>
  </si>
  <si>
    <t>Gulgrøn kantskivelav</t>
  </si>
  <si>
    <t>2606812</t>
  </si>
  <si>
    <t>9c52ddf8-f785-ea11-aa77-501ac539d1ea</t>
  </si>
  <si>
    <t>Lecanora symmicta</t>
  </si>
  <si>
    <t>Lecanora symmictera Nyl.; Lecanora trabalis (Ach.) Nyl.</t>
  </si>
  <si>
    <t>Kvist-kantskivelav</t>
  </si>
  <si>
    <t>7084587</t>
  </si>
  <si>
    <t>9a52ddf8-f785-ea11-aa77-501ac539d1ea</t>
  </si>
  <si>
    <t>Lecanora intricata</t>
  </si>
  <si>
    <t>Klippe-kantskivelav</t>
  </si>
  <si>
    <t>2606897</t>
  </si>
  <si>
    <t>8352ddf8-f785-ea11-aa77-501ac539d1ea</t>
  </si>
  <si>
    <t>Lecanora horiza</t>
  </si>
  <si>
    <t>(Ach.) Linds.</t>
  </si>
  <si>
    <t>Rubarks-kantskivelav</t>
  </si>
  <si>
    <t>7822596</t>
  </si>
  <si>
    <t>8052ddf8-f785-ea11-aa77-501ac539d1ea</t>
  </si>
  <si>
    <t>Lecanora albella</t>
  </si>
  <si>
    <t>Lecanora pallida (Schreb.) Rabenh.</t>
  </si>
  <si>
    <t>Bleg kantskivelav</t>
  </si>
  <si>
    <t>7248584</t>
  </si>
  <si>
    <t>6752ddf8-f785-ea11-aa77-501ac539d1ea</t>
  </si>
  <si>
    <t>Lasallia pustulata</t>
  </si>
  <si>
    <t>(L.) Mérat</t>
  </si>
  <si>
    <t>Umbilicaria pustulata (L.) Hoffm.</t>
  </si>
  <si>
    <t>Buklet navlelav</t>
  </si>
  <si>
    <t>Lasallia</t>
  </si>
  <si>
    <t>2600704</t>
  </si>
  <si>
    <t>8651ddf8-f785-ea11-aa77-501ac539d1ea</t>
  </si>
  <si>
    <t>f3b2f9f3-f785-ea11-aa77-501ac539d1ea</t>
  </si>
  <si>
    <t>Jamesiella anastomosans</t>
  </si>
  <si>
    <t>(P. James &amp; Vězda) Lücking, Sérus. &amp; Vězda</t>
  </si>
  <si>
    <t>Gyalideopsis anastomosans P. James &amp; Vezda</t>
  </si>
  <si>
    <t>Spids pensellav</t>
  </si>
  <si>
    <t>Gomphillaceae</t>
  </si>
  <si>
    <t>Jamesiella</t>
  </si>
  <si>
    <t>2601572</t>
  </si>
  <si>
    <t>144fddf8-f785-ea11-aa77-501ac539d1ea</t>
  </si>
  <si>
    <t>f9b1f9f3-f785-ea11-aa77-501ac539d1ea</t>
  </si>
  <si>
    <t>Phaeophyscia ciliata</t>
  </si>
  <si>
    <t>(Hoffm.) Moberg</t>
  </si>
  <si>
    <t>Physcia ciliata (Hoffm.) Du Rietz</t>
  </si>
  <si>
    <t>Randtrådet rosetlav</t>
  </si>
  <si>
    <t>2609167</t>
  </si>
  <si>
    <t>a4f52bf9-f785-ea11-aa77-501ac539d1ea</t>
  </si>
  <si>
    <t>Parmelina quercina</t>
  </si>
  <si>
    <t>(Willd.) Hale</t>
  </si>
  <si>
    <t>Ege-skållav</t>
  </si>
  <si>
    <t>Parmelina</t>
  </si>
  <si>
    <t>6607865</t>
  </si>
  <si>
    <t>126dddf8-f785-ea11-aa77-501ac539d1ea</t>
  </si>
  <si>
    <t>b8bcf9f3-f785-ea11-aa77-501ac539d1ea</t>
  </si>
  <si>
    <t>Polyblastia agraria</t>
  </si>
  <si>
    <t>2596687</t>
  </si>
  <si>
    <t>65fd2bf9-f785-ea11-aa77-501ac539d1ea</t>
  </si>
  <si>
    <t>Pseudosagedia chlorotica</t>
  </si>
  <si>
    <t>(Ach.) Hafellner &amp; Kalb</t>
  </si>
  <si>
    <t>Porina chlorotica (Ach.) Müll. Arg.</t>
  </si>
  <si>
    <t>Klippe-porina</t>
  </si>
  <si>
    <t>3419065</t>
  </si>
  <si>
    <t>a6012cf9-f785-ea11-aa77-501ac539d1ea</t>
  </si>
  <si>
    <t>Pertusaria inaequalis</t>
  </si>
  <si>
    <t>2600191</t>
  </si>
  <si>
    <t>646fddf8-f785-ea11-aa77-501ac539d1ea</t>
  </si>
  <si>
    <t>Pertusaria coronata</t>
  </si>
  <si>
    <t>Bark-prikvortelav</t>
  </si>
  <si>
    <t>2600131</t>
  </si>
  <si>
    <t>5f6fddf8-f785-ea11-aa77-501ac539d1ea</t>
  </si>
  <si>
    <t>Peltigera neckeri</t>
  </si>
  <si>
    <t>Hepp</t>
  </si>
  <si>
    <t>Glinsende skjoldlav</t>
  </si>
  <si>
    <t>8030505</t>
  </si>
  <si>
    <t>2d6eddf8-f785-ea11-aa77-501ac539d1ea</t>
  </si>
  <si>
    <t>Phlyctis argena</t>
  </si>
  <si>
    <t>(Spreng.) Flot.</t>
  </si>
  <si>
    <t>Almindelig sølvlav</t>
  </si>
  <si>
    <t>&lt;p&gt;Thallus danner store hvidgrå pletter med en ofte lysere kant. Ofte ses to grå farvetoner fordi der er mørke partier med glattere overflade og lysere partier med mere melet overflade. Med en dråbe NaOH blive overfladen først gul, straks derefter blodrød. &lt;/p&gt;</t>
  </si>
  <si>
    <t>&lt;p&gt;De meget lyse, runde thallus-pletter forveksles ikke let med andre arter, men reaktionen med NaOH afslører let sølvlaven.&lt;/p&gt;</t>
  </si>
  <si>
    <t>&lt;p&gt;Arten koloniserer tidligt på glat bark, ofte i skyggede bevoksninger af fx bøg. Den kan dog også forblive på barken af ældre træer. &lt;/p&gt;</t>
  </si>
  <si>
    <t>&lt;p&gt;Alm. sølvlav er steril og spreder sig ukønnet med soredier fra overfladen. &lt;/p&gt;</t>
  </si>
  <si>
    <t>&lt;p&gt;Alm. sølvlav er et godt eksempel på at de fleste laver danner særlige stofskifteprodukter, som er usynlige, men kan afsløres med kemiske reaktioner. Sølvlaven indeholder stoffet "norstictinsyre".&lt;/p&gt;&lt;p&gt;Ved tilføjelse af NaOH bliver den blodrød&lt;/p&gt;</t>
  </si>
  <si>
    <t>8620875</t>
  </si>
  <si>
    <t>22f72bf9-f785-ea11-aa77-501ac539d1ea</t>
  </si>
  <si>
    <t>Protoblastenia rupestris</t>
  </si>
  <si>
    <t>(Scop.) J. Steiner</t>
  </si>
  <si>
    <t>Lecidea rupestris (Scop.) Ach.</t>
  </si>
  <si>
    <t>Kalk-gulskivelav</t>
  </si>
  <si>
    <t>2608594</t>
  </si>
  <si>
    <t>f1ff2bf9-f785-ea11-aa77-501ac539d1ea</t>
  </si>
  <si>
    <t>Protoblastenia incrustans</t>
  </si>
  <si>
    <t>(DC.) J. Steiner</t>
  </si>
  <si>
    <t>Indsænket gulskivelav</t>
  </si>
  <si>
    <t>2608587</t>
  </si>
  <si>
    <t>f0ff2bf9-f785-ea11-aa77-501ac539d1ea</t>
  </si>
  <si>
    <t>Ochrolechia turneri</t>
  </si>
  <si>
    <t>(Sm.) Hasselrot</t>
  </si>
  <si>
    <t>Turners blegskivelav</t>
  </si>
  <si>
    <t>2600237</t>
  </si>
  <si>
    <t>7f66ddf8-f785-ea11-aa77-501ac539d1ea</t>
  </si>
  <si>
    <t>Psora decipiens</t>
  </si>
  <si>
    <t>(Hedw.) Hoffm.</t>
  </si>
  <si>
    <t>Rød skællav</t>
  </si>
  <si>
    <t>Psora</t>
  </si>
  <si>
    <t>Skællav</t>
  </si>
  <si>
    <t>5261396</t>
  </si>
  <si>
    <t>13022cf9-f785-ea11-aa77-501ac539d1ea</t>
  </si>
  <si>
    <t>d0c1f9f3-f785-ea11-aa77-501ac539d1ea</t>
  </si>
  <si>
    <t>Physconia grisea</t>
  </si>
  <si>
    <t>(Lam.) Poelt</t>
  </si>
  <si>
    <t>Physcia grisea (Lam.) Zahlbr.</t>
  </si>
  <si>
    <t>Hvidgrå dugrosetlav</t>
  </si>
  <si>
    <t>2609416</t>
  </si>
  <si>
    <t>fdf82bf9-f785-ea11-aa77-501ac539d1ea</t>
  </si>
  <si>
    <t>Physcia tenella</t>
  </si>
  <si>
    <t>(Scop.) DC.</t>
  </si>
  <si>
    <t>Physcia tenella var. marina (A. Nyl.) Lynge; Physcia subobscura (Nyl.) Nyl.</t>
  </si>
  <si>
    <t>Spæd rosetlav</t>
  </si>
  <si>
    <t>&lt;p&gt;Det enkelte bladformede thallus er lille, få mm, men ofte sidder de sammen i store grå flader. Med lup ses de smalle opstigende lober i kanten at være besat med sortspidsede tråde (cilier). Loberne ender i lidt bredere, bagudbøjede 'læber', hvor der dannes ukønnede soredier.&lt;/p&gt;</t>
  </si>
  <si>
    <t>&lt;p&gt;Spæd rosetlav kan let forveksles med hætte-rosetlav, som også har tråde i kanten. Hætte-rosetlav har dog lober som i spidsen vokser opad og danner en blæreagtig hætte med soredier på undersiden. Hætten er ofte hvidlig på ydersiden.&lt;/p&gt;</t>
  </si>
  <si>
    <t>&lt;p&gt;Spæd rosetlav vokser normalt talrigt på næringsrig løvtræbark, men ved stærk ammoniakpåvikning kan den også på grantræer blive dominerende sammen med alm. væggelav og mangefrugtet væggelav. &lt;/p&gt;</t>
  </si>
  <si>
    <t>&lt;p&gt;Arten spreder sig normalt med ukønnede soredier, men kan også danne kønnede frugtlegemer med sorte skiver.&lt;/p&gt;</t>
  </si>
  <si>
    <t>&lt;p&gt;Når spæd rosetlav vokser på grene af nåletræer er den en stærk indikator for ammoniakdeposition, som medfører både kvælstofberigelse og et basisk miljø på barken.&lt;/p&gt;&lt;p&gt;Ved tilføjelse af NaoH bliver bark gul&lt;/p&gt;</t>
  </si>
  <si>
    <t>2608944</t>
  </si>
  <si>
    <t>f7f82bf9-f785-ea11-aa77-501ac539d1ea</t>
  </si>
  <si>
    <t>Scytinium schraderi</t>
  </si>
  <si>
    <t>(Bernh.) Otálora, P.M. Jørg. &amp; Wedin</t>
  </si>
  <si>
    <t>Leptogium schraderi (Ach.) Nyl.</t>
  </si>
  <si>
    <t>Grubet hindelav</t>
  </si>
  <si>
    <t>8562312</t>
  </si>
  <si>
    <t>b80b2cf9-f785-ea11-aa77-501ac539d1ea</t>
  </si>
  <si>
    <t>Scoliciosporum umbrinum</t>
  </si>
  <si>
    <t>Bacidia umbrina (Ach.) Bausch</t>
  </si>
  <si>
    <t>2606672</t>
  </si>
  <si>
    <t>f10a2cf9-f785-ea11-aa77-501ac539d1ea</t>
  </si>
  <si>
    <t>Scoliciosporum sarothamni</t>
  </si>
  <si>
    <t>(Vain.) Vezda</t>
  </si>
  <si>
    <t>Soral-snosporelav</t>
  </si>
  <si>
    <t>2606677</t>
  </si>
  <si>
    <t>f00a2cf9-f785-ea11-aa77-501ac539d1ea</t>
  </si>
  <si>
    <t>Schismatomma niveum</t>
  </si>
  <si>
    <t>D. Hawksw. &amp; P. James</t>
  </si>
  <si>
    <t>Schismatomma</t>
  </si>
  <si>
    <t>Skurvelav</t>
  </si>
  <si>
    <t>2592853</t>
  </si>
  <si>
    <t>460a2cf9-f785-ea11-aa77-501ac539d1ea</t>
  </si>
  <si>
    <t>867411f4-f785-ea11-aa77-501ac539d1ea</t>
  </si>
  <si>
    <t>Schismatomma graphidioides</t>
  </si>
  <si>
    <t>(Leight.) Zahlbr.</t>
  </si>
  <si>
    <t>Schismatomma pericleum (Ach.) Branth &amp; Rostr.; Schismatomma abietinum (Ach.) A.Massal.; Schismatomma rimatum (Nyl.) Branth &amp; Rostr.</t>
  </si>
  <si>
    <t>Skrift-skurvelav</t>
  </si>
  <si>
    <t>2592843</t>
  </si>
  <si>
    <t>450a2cf9-f785-ea11-aa77-501ac539d1ea</t>
  </si>
  <si>
    <t>Schaereria fuscocinerea</t>
  </si>
  <si>
    <t>(Nyl.) Clauzade &amp; Cl. Roux</t>
  </si>
  <si>
    <t>Lecidea fuscocinerea Nyl.; Lecidea tenebrosa Flot.; Schaereria tenebrosa (Flot.) Hertel &amp; Poelt</t>
  </si>
  <si>
    <t>Schaereriaceae</t>
  </si>
  <si>
    <t>Schaereria</t>
  </si>
  <si>
    <t>2599681</t>
  </si>
  <si>
    <t>310a2cf9-f785-ea11-aa77-501ac539d1ea</t>
  </si>
  <si>
    <t>7c7411f4-f785-ea11-aa77-501ac539d1ea</t>
  </si>
  <si>
    <t>Sarcogyne privigna</t>
  </si>
  <si>
    <t>7250034</t>
  </si>
  <si>
    <t>54092cf9-f785-ea11-aa77-501ac539d1ea</t>
  </si>
  <si>
    <t>Thelotrema lepadinum</t>
  </si>
  <si>
    <t>Almindelig slørkantlav</t>
  </si>
  <si>
    <t>Thelotrema</t>
  </si>
  <si>
    <t>Slørkantlav</t>
  </si>
  <si>
    <t>2601714</t>
  </si>
  <si>
    <t>31182cf9-f785-ea11-aa77-501ac539d1ea</t>
  </si>
  <si>
    <t>d57811f4-f785-ea11-aa77-501ac539d1ea</t>
  </si>
  <si>
    <t>Thelidium subcataractarum</t>
  </si>
  <si>
    <t>(Servít) anon.{?}</t>
  </si>
  <si>
    <t>3472796</t>
  </si>
  <si>
    <t>25182cf9-f785-ea11-aa77-501ac539d1ea</t>
  </si>
  <si>
    <t>Thelidium papulare</t>
  </si>
  <si>
    <t>(Fr.) Arnold</t>
  </si>
  <si>
    <t>2596750</t>
  </si>
  <si>
    <t>21182cf9-f785-ea11-aa77-501ac539d1ea</t>
  </si>
  <si>
    <t>Thelidium olivaceum</t>
  </si>
  <si>
    <t>8603996</t>
  </si>
  <si>
    <t>20182cf9-f785-ea11-aa77-501ac539d1ea</t>
  </si>
  <si>
    <t>Thelidium holsaticum</t>
  </si>
  <si>
    <t>(Erichsen) Keissl.</t>
  </si>
  <si>
    <t>3472588</t>
  </si>
  <si>
    <t>1b182cf9-f785-ea11-aa77-501ac539d1ea</t>
  </si>
  <si>
    <t>Thelidium decipiens</t>
  </si>
  <si>
    <t>(Nyl.) Kremp.</t>
  </si>
  <si>
    <t>8560906</t>
  </si>
  <si>
    <t>19182cf9-f785-ea11-aa77-501ac539d1ea</t>
  </si>
  <si>
    <t>Ropalospora viridis</t>
  </si>
  <si>
    <t>(Tønsberg) Tønsberg</t>
  </si>
  <si>
    <t>Hvidrandet grønskorpe</t>
  </si>
  <si>
    <t>Ropalosporaceae</t>
  </si>
  <si>
    <t>Ropalospora</t>
  </si>
  <si>
    <t>Grønskorpe</t>
  </si>
  <si>
    <t>8147668</t>
  </si>
  <si>
    <t>0e072cf9-f785-ea11-aa77-501ac539d1ea</t>
  </si>
  <si>
    <t>cc7311f4-f785-ea11-aa77-501ac539d1ea</t>
  </si>
  <si>
    <t>Rinodina luridescens</t>
  </si>
  <si>
    <t>(Anzi) Arnold</t>
  </si>
  <si>
    <t>2609011</t>
  </si>
  <si>
    <t>e0062cf9-f785-ea11-aa77-501ac539d1ea</t>
  </si>
  <si>
    <t>Rhizocarpon lavatum</t>
  </si>
  <si>
    <t>(Fr.) Hazsl.</t>
  </si>
  <si>
    <t>Amfibie-landkortlav</t>
  </si>
  <si>
    <t>2600467</t>
  </si>
  <si>
    <t>e2052cf9-f785-ea11-aa77-501ac539d1ea</t>
  </si>
  <si>
    <t>Rhizocarpon geographicum</t>
  </si>
  <si>
    <t>(L.) DC.</t>
  </si>
  <si>
    <t>Gulgrøn landkortlav</t>
  </si>
  <si>
    <t>2600423</t>
  </si>
  <si>
    <t>de052cf9-f785-ea11-aa77-501ac539d1ea</t>
  </si>
  <si>
    <t>Stictis stellata</t>
  </si>
  <si>
    <t>Wallr.</t>
  </si>
  <si>
    <t>Stictis</t>
  </si>
  <si>
    <t>6018156</t>
  </si>
  <si>
    <t>46112cf9-f785-ea11-aa77-501ac539d1ea</t>
  </si>
  <si>
    <t>027711f4-f785-ea11-aa77-501ac539d1ea</t>
  </si>
  <si>
    <t>Ramalina polymorpha</t>
  </si>
  <si>
    <t>Ramalina capitata (Ach.) Nyl.</t>
  </si>
  <si>
    <t>Kornet grenlav</t>
  </si>
  <si>
    <t>2608091</t>
  </si>
  <si>
    <t>6a042cf9-f785-ea11-aa77-501ac539d1ea</t>
  </si>
  <si>
    <t>Ramalina pollinaria</t>
  </si>
  <si>
    <t>(Westr.) Ach.</t>
  </si>
  <si>
    <t>Overhængs-grenlav</t>
  </si>
  <si>
    <t>2608099</t>
  </si>
  <si>
    <t>69042cf9-f785-ea11-aa77-501ac539d1ea</t>
  </si>
  <si>
    <t>Xanthoparmelia tinctina</t>
  </si>
  <si>
    <t>(Maheu &amp; A. Gillet) Hale</t>
  </si>
  <si>
    <t>2604737</t>
  </si>
  <si>
    <t>70e175f9-f785-ea11-aa77-501ac539d1ea</t>
  </si>
  <si>
    <t>Verrucaria schindleri</t>
  </si>
  <si>
    <t>5259560</t>
  </si>
  <si>
    <t>37e075f9-f785-ea11-aa77-501ac539d1ea</t>
  </si>
  <si>
    <t>Verrucaria monguilloni</t>
  </si>
  <si>
    <t>5492620</t>
  </si>
  <si>
    <t>28e075f9-f785-ea11-aa77-501ac539d1ea</t>
  </si>
  <si>
    <t>Verrucaria ceuthocarpa</t>
  </si>
  <si>
    <t>Wahlenb.</t>
  </si>
  <si>
    <t>Sortgrøn vortelav</t>
  </si>
  <si>
    <t>5491189</t>
  </si>
  <si>
    <t>07e075f9-f785-ea11-aa77-501ac539d1ea</t>
  </si>
  <si>
    <t>Verrucaria caesiopsila</t>
  </si>
  <si>
    <t>Anzi</t>
  </si>
  <si>
    <t>5491165</t>
  </si>
  <si>
    <t>05e075f9-f785-ea11-aa77-501ac539d1ea</t>
  </si>
  <si>
    <t>Umbilicaria proboscidea</t>
  </si>
  <si>
    <t>(L.) Schrad.</t>
  </si>
  <si>
    <t>Gyrophora proboscidea (L.) Ach.</t>
  </si>
  <si>
    <t>Rynket navlelav</t>
  </si>
  <si>
    <t>5260533</t>
  </si>
  <si>
    <t>aede75f9-f785-ea11-aa77-501ac539d1ea</t>
  </si>
  <si>
    <t>Buellia arborea</t>
  </si>
  <si>
    <t>2609480</t>
  </si>
  <si>
    <t>e5396453-a413-44f6-beb8-acf301073dbf</t>
  </si>
  <si>
    <t>Caloplaca granulosa</t>
  </si>
  <si>
    <t>(Müll.Arg.) Jatta</t>
  </si>
  <si>
    <t>2610167</t>
  </si>
  <si>
    <t>6573b7a1-9642-4b4c-8c8a-acf30107e552</t>
  </si>
  <si>
    <t>Cetrelia olivetorum</t>
  </si>
  <si>
    <t>(Nyl.) W.L.Culb. &amp; C.F.Culb.</t>
  </si>
  <si>
    <t>Cetrelia</t>
  </si>
  <si>
    <t>2605872</t>
  </si>
  <si>
    <t>6d47c2b5-8c19-40f0-8a75-acf301096cb8</t>
  </si>
  <si>
    <t>bc4fa317-c446-48ea-bea6-acf3010953a4</t>
  </si>
  <si>
    <t>Psilolechia leprosa</t>
  </si>
  <si>
    <t>Coppins &amp; Purvis</t>
  </si>
  <si>
    <t>Psilolechia</t>
  </si>
  <si>
    <t>2607293</t>
  </si>
  <si>
    <t>6b83af62-bcca-4b94-a489-acf30127c67e</t>
  </si>
  <si>
    <t>c3c1f9f3-f785-ea11-aa77-501ac539d1ea</t>
  </si>
  <si>
    <t>Candelaria pacifica</t>
  </si>
  <si>
    <t>M.Westb. &amp; Arup</t>
  </si>
  <si>
    <t>Almindelig smørlav</t>
  </si>
  <si>
    <t>Candelaria</t>
  </si>
  <si>
    <t>5260442</t>
  </si>
  <si>
    <t>232f6476-a67f-4391-a169-acf400de411f</t>
  </si>
  <si>
    <t>64a2f9f3-f785-ea11-aa77-501ac539d1ea</t>
  </si>
  <si>
    <t>Calogaya pusilla</t>
  </si>
  <si>
    <t>(A.Massal.) Arup, Frödén &amp; Søchting</t>
  </si>
  <si>
    <t>Afbleget orangelav</t>
  </si>
  <si>
    <t>Calogaya</t>
  </si>
  <si>
    <t>8587121</t>
  </si>
  <si>
    <t>68f39ecf-0e51-45a1-b933-acf401019a6a</t>
  </si>
  <si>
    <t>18a2f9f3-f785-ea11-aa77-501ac539d1ea</t>
  </si>
  <si>
    <t>Bacidia mitescens</t>
  </si>
  <si>
    <t>3396952</t>
  </si>
  <si>
    <t>edda3b74-92fd-45fa-8e71-acf4010ef97c</t>
  </si>
  <si>
    <t>Fuscidea maculosa</t>
  </si>
  <si>
    <t>(H.Magn.) Poelt</t>
  </si>
  <si>
    <t>3434757</t>
  </si>
  <si>
    <t>dd74041a-bba5-47fd-86c1-acf4010f73ac</t>
  </si>
  <si>
    <t>Gyrographa saxigena</t>
  </si>
  <si>
    <t>(Taylor) Ertz &amp; Tehler</t>
  </si>
  <si>
    <t>Gyrographa</t>
  </si>
  <si>
    <t>9559012</t>
  </si>
  <si>
    <t>1861aec0-1f41-4cbc-9856-acf4010fae60</t>
  </si>
  <si>
    <t>279f7ce6-88fb-440a-8507-acf4010f9c43</t>
  </si>
  <si>
    <t>Lepraria alpina</t>
  </si>
  <si>
    <t>(B.de Lesd.) Tretiach &amp; Baruffo</t>
  </si>
  <si>
    <t>6607336</t>
  </si>
  <si>
    <t>2c45fdaf-fba3-4241-ba90-acf4011024ae</t>
  </si>
  <si>
    <t>Variospora aurantia</t>
  </si>
  <si>
    <t>(Pers.) Arup, Frödén &amp; Søchting</t>
  </si>
  <si>
    <t>Variospora</t>
  </si>
  <si>
    <t>8276825</t>
  </si>
  <si>
    <t>b0ecab24-0766-406e-be7f-acf40112beda</t>
  </si>
  <si>
    <t>3b7b11f4-f785-ea11-aa77-501ac539d1ea</t>
  </si>
  <si>
    <t>Briancoppinsia</t>
  </si>
  <si>
    <t>Diederich et al.</t>
  </si>
  <si>
    <t>8033583</t>
  </si>
  <si>
    <t>13b34107-66c2-4651-8768-acf50070f4c5</t>
  </si>
  <si>
    <t>Merismatium deminutum</t>
  </si>
  <si>
    <t>(Arnold) Cl.Roux &amp; Nav.-Ros.</t>
  </si>
  <si>
    <t>Polyblastia deminuta Arnold; Verrucaria deminuta (Servít) Servít</t>
  </si>
  <si>
    <t>Merismatium</t>
  </si>
  <si>
    <t>7088664</t>
  </si>
  <si>
    <t>e7e4a396-f314-4810-b782-acf500b046b4</t>
  </si>
  <si>
    <t>3290bda4-8af8-4ec9-8416-acf500b03440</t>
  </si>
  <si>
    <t>Bibbya</t>
  </si>
  <si>
    <t>J.H.Willis</t>
  </si>
  <si>
    <t>2607861</t>
  </si>
  <si>
    <t>0474e384-32d6-442c-9b41-acf500b3b6ef</t>
  </si>
  <si>
    <t>415867e4-f785-ea11-aa77-501ac539d1ea</t>
  </si>
  <si>
    <t>Bibbya vermifera</t>
  </si>
  <si>
    <t>Bacidia vermifera (Nyl.) Th. Fr.; Bacidia hegetschweileri</t>
  </si>
  <si>
    <t>10283117</t>
  </si>
  <si>
    <t>ab3cda51-c719-47b3-acaf-acf500b3cc3d</t>
  </si>
  <si>
    <t>Placidium michelii</t>
  </si>
  <si>
    <t>2596453</t>
  </si>
  <si>
    <t>ffdf5b56-a410-437f-ab31-acf5010da742</t>
  </si>
  <si>
    <t>Cryptodiscus cladoniicola</t>
  </si>
  <si>
    <t>(D.Hawksw. &amp; R.Sant.) Pino-Bodas, Zhurb. &amp; S.Stenroos</t>
  </si>
  <si>
    <t>Lettauia cladoniicola D. Hawksw. &amp; R. Sant.</t>
  </si>
  <si>
    <t>Cryptodiscus</t>
  </si>
  <si>
    <t>10056876</t>
  </si>
  <si>
    <t>52929682-08ff-43e7-a2aa-acf600b9d631</t>
  </si>
  <si>
    <t>b3a6f9f3-f785-ea11-aa77-501ac539d1ea</t>
  </si>
  <si>
    <t>Verrucaria polysticta</t>
  </si>
  <si>
    <t>Borrer</t>
  </si>
  <si>
    <t>Verrucaria griseoatra (Kremp.) Servít</t>
  </si>
  <si>
    <t>5259693</t>
  </si>
  <si>
    <t>fbefbb0d-13aa-4648-aa35-acfb00e78ef0</t>
  </si>
  <si>
    <t>Verrucaria caerulea</t>
  </si>
  <si>
    <t>DC.</t>
  </si>
  <si>
    <t>7252593</t>
  </si>
  <si>
    <t>8d410c08-e084-408c-b4aa-adea0090f408</t>
  </si>
  <si>
    <t>24-11-2021</t>
  </si>
  <si>
    <t>Suija, McMullin &amp; P. Lõhmus</t>
  </si>
  <si>
    <t>145267e4-f785-ea11-aa77-501ac539d1ea</t>
  </si>
  <si>
    <t>29-01-2025</t>
  </si>
  <si>
    <t>Punctelia borreri</t>
  </si>
  <si>
    <t>(Sm.) Krog</t>
  </si>
  <si>
    <t>2605241</t>
  </si>
  <si>
    <t>0d2bc7c4-7e58-48b6-864e-b23a00cea29b</t>
  </si>
  <si>
    <t>Psoroglaena</t>
  </si>
  <si>
    <t>Müll.Arg.</t>
  </si>
  <si>
    <t>2596896</t>
  </si>
  <si>
    <t>d223706b-0d73-4eeb-a141-b23b00e5c5c4</t>
  </si>
  <si>
    <t>Psoroglaena stigonemoides</t>
  </si>
  <si>
    <t>(Orange) Henssen</t>
  </si>
  <si>
    <t>Macentina stigonemoides Orange</t>
  </si>
  <si>
    <t>2596897</t>
  </si>
  <si>
    <t>2527f4c0-1f86-4636-bc99-b23b00e5d701</t>
  </si>
  <si>
    <t>2606144</t>
  </si>
  <si>
    <t>ed5667e4-f785-ea11-aa77-501ac539d1ea</t>
  </si>
  <si>
    <t>&lt;p&gt;Det oprette bæger dannes fra et lille vandret blad. Overfladen kan være kornet eller melet.&lt;/p&gt;</t>
  </si>
  <si>
    <t>&lt;p&gt;Der er mange arter af bægerlav, og de er vanskelige at skelne fra hinanden. De adskilles i høj grad af bægrenes overfladestruktur.&lt;/p&gt;</t>
  </si>
  <si>
    <t>&lt;p&gt;Bægerlaver er mest på jord, men kan også vokse på bark eller sten. Én art, lav bægerlav, vokser ofte på toppen af kirkegårdsdiger.&lt;/p&gt;</t>
  </si>
  <si>
    <t>&lt;p&gt;Udbredt over hele landet, men mest i magre egne&lt;/p&gt;</t>
  </si>
  <si>
    <t>&lt;p&gt;Bægerlav spreder sig mest ved soredier fra bægerets overflade, men de kan også lave brune frugtlegemer i kanten af bægrene.&lt;/p&gt;</t>
  </si>
  <si>
    <t>&lt;p&gt;Bægerlaver er specielle ved at de starter som et lille bladformet thallus, hvorfra der vokser et lodret cylindrisk, hult thallus op. Det kan være udformet som et lille bæger. Bægerlaverne er nært beslægtet med rensdyrlaverne.&lt;/p&gt;</t>
  </si>
  <si>
    <t>2607519</t>
  </si>
  <si>
    <t>e15167e4-f785-ea11-aa77-501ac539d1ea</t>
  </si>
  <si>
    <t>Acrocordia cavata</t>
  </si>
  <si>
    <t>(Ach.) R.C. Harris</t>
  </si>
  <si>
    <t>2598807</t>
  </si>
  <si>
    <t>187e11f4-f785-ea11-aa77-501ac539d1ea</t>
  </si>
  <si>
    <t>Acarospora versicolor</t>
  </si>
  <si>
    <t>Bagl. &amp; Carestia</t>
  </si>
  <si>
    <t>2600519</t>
  </si>
  <si>
    <t>e87c11f4-f785-ea11-aa77-501ac539d1ea</t>
  </si>
  <si>
    <t>2601230</t>
  </si>
  <si>
    <t>3c5a67e4-f785-ea11-aa77-501ac539d1ea</t>
  </si>
  <si>
    <t>Baeomyces rufus</t>
  </si>
  <si>
    <t>(Huds.) Rebent.</t>
  </si>
  <si>
    <t>Rødbrun svampelav</t>
  </si>
  <si>
    <t>2599864</t>
  </si>
  <si>
    <t>0b8d11f4-f785-ea11-aa77-501ac539d1ea</t>
  </si>
  <si>
    <t>Baeomyces placophyllus</t>
  </si>
  <si>
    <t>Bredfliget svampelav</t>
  </si>
  <si>
    <t>2599870</t>
  </si>
  <si>
    <t>0a8d11f4-f785-ea11-aa77-501ac539d1ea</t>
  </si>
  <si>
    <t>Bacidina phacodes</t>
  </si>
  <si>
    <t>(Körb.) Vezda</t>
  </si>
  <si>
    <t>Bacidia phacodes Körb.; Bacidia albescens Bausch</t>
  </si>
  <si>
    <t>Körbers tensporelav</t>
  </si>
  <si>
    <t>8397662</t>
  </si>
  <si>
    <t>df8c11f4-f785-ea11-aa77-501ac539d1ea</t>
  </si>
  <si>
    <t>Bacidia biatorina</t>
  </si>
  <si>
    <t>Biatorina-tensporelav</t>
  </si>
  <si>
    <t>2608265</t>
  </si>
  <si>
    <t>ca8c11f4-f785-ea11-aa77-501ac539d1ea</t>
  </si>
  <si>
    <t>Blennothallia crispa</t>
  </si>
  <si>
    <t>(Huds.) Otálora, P.M. Jørg. &amp; Wedin</t>
  </si>
  <si>
    <t>Collema crispum (Huds.) Weber ex F.H. Wigg.</t>
  </si>
  <si>
    <t>Kruset bævrelav</t>
  </si>
  <si>
    <t>Blennothallia</t>
  </si>
  <si>
    <t>8681147</t>
  </si>
  <si>
    <t>688f11f4-f785-ea11-aa77-501ac539d1ea</t>
  </si>
  <si>
    <t>92a0f9f3-f785-ea11-aa77-501ac539d1ea</t>
  </si>
  <si>
    <t>Biatora helvola</t>
  </si>
  <si>
    <t>Hellb.</t>
  </si>
  <si>
    <t>Lecidea helvola (Körb. ex Hellb.) H. Olivier</t>
  </si>
  <si>
    <t>Lysfrugtet biatora</t>
  </si>
  <si>
    <t>5261321</t>
  </si>
  <si>
    <t>968e11f4-f785-ea11-aa77-501ac539d1ea</t>
  </si>
  <si>
    <t>Bacidia beckhausii</t>
  </si>
  <si>
    <t>Biatora beckhausii (Körb.) Tuck.,</t>
  </si>
  <si>
    <t>Beckhausers tensporelav</t>
  </si>
  <si>
    <t>7910625</t>
  </si>
  <si>
    <t>918e11f4-f785-ea11-aa77-501ac539d1ea</t>
  </si>
  <si>
    <t>Belonia incarnata</t>
  </si>
  <si>
    <t>Th. Fr. &amp; Graewe ex Th. Fr.</t>
  </si>
  <si>
    <t>Gongylia incarnata (Th.Fr. &amp; Graewe ex Th.Fr.) Zahlbr.</t>
  </si>
  <si>
    <t>Belonia</t>
  </si>
  <si>
    <t>5260775</t>
  </si>
  <si>
    <t>028e11f4-f785-ea11-aa77-501ac539d1ea</t>
  </si>
  <si>
    <t>2da0f9f3-f785-ea11-aa77-501ac539d1ea</t>
  </si>
  <si>
    <t>Anaptychia runcinata</t>
  </si>
  <si>
    <t>Anaptychia fusca (Huds.) Vain.</t>
  </si>
  <si>
    <t>Brun frynselav</t>
  </si>
  <si>
    <t>2608995</t>
  </si>
  <si>
    <t>ba8311f4-f785-ea11-aa77-501ac539d1ea</t>
  </si>
  <si>
    <t>Arthrorhaphis aeruginosa</t>
  </si>
  <si>
    <t>R. Sant. &amp; Tønsberg</t>
  </si>
  <si>
    <t>Arthrorhaphidaceae</t>
  </si>
  <si>
    <t>Arthrorhaphis</t>
  </si>
  <si>
    <t>3439280</t>
  </si>
  <si>
    <t>e98911f4-f785-ea11-aa77-501ac539d1ea</t>
  </si>
  <si>
    <t>ce9ef9f3-f785-ea11-aa77-501ac539d1ea</t>
  </si>
  <si>
    <t>Arthonia vorsoeensis</t>
  </si>
  <si>
    <t>Alstrup</t>
  </si>
  <si>
    <t>3549297</t>
  </si>
  <si>
    <t>d88911f4-f785-ea11-aa77-501ac539d1ea</t>
  </si>
  <si>
    <t>Arthonia spadicea</t>
  </si>
  <si>
    <t>Arthonia subspadicea Nyl.</t>
  </si>
  <si>
    <t>Skygge-pletlav</t>
  </si>
  <si>
    <t>2592671</t>
  </si>
  <si>
    <t>d48911f4-f785-ea11-aa77-501ac539d1ea</t>
  </si>
  <si>
    <t>Arthonia reniformis</t>
  </si>
  <si>
    <t>(Pers.) Nyl.</t>
  </si>
  <si>
    <t>7379551</t>
  </si>
  <si>
    <t>d28911f4-f785-ea11-aa77-501ac539d1ea</t>
  </si>
  <si>
    <t>Arthonia ligniariella</t>
  </si>
  <si>
    <t>Skov-pletlav</t>
  </si>
  <si>
    <t>2592680</t>
  </si>
  <si>
    <t>c98911f4-f785-ea11-aa77-501ac539d1ea</t>
  </si>
  <si>
    <t>Arthonia galactinaria</t>
  </si>
  <si>
    <t>3548758</t>
  </si>
  <si>
    <t>c68911f4-f785-ea11-aa77-501ac539d1ea</t>
  </si>
  <si>
    <t>Athallia pyracea</t>
  </si>
  <si>
    <t>(Ach.) Arup, Frödén &amp; Søchting</t>
  </si>
  <si>
    <t>Caloplaca pyracea (Ach.) Th.Fr.</t>
  </si>
  <si>
    <t>Ild-orangelav</t>
  </si>
  <si>
    <t>7937066</t>
  </si>
  <si>
    <t>198b11f4-f785-ea11-aa77-501ac539d1ea</t>
  </si>
  <si>
    <t>Athallia cerinella</t>
  </si>
  <si>
    <t>Caloplaca cerinella (Nyl.) Flagey</t>
  </si>
  <si>
    <t>Kvist-orangelav</t>
  </si>
  <si>
    <t>7519903</t>
  </si>
  <si>
    <t>168b11f4-f785-ea11-aa77-501ac539d1ea</t>
  </si>
  <si>
    <t>Brianaria bauschiana</t>
  </si>
  <si>
    <t>(Körb.) S. Ekman &amp; M. Svensson</t>
  </si>
  <si>
    <t>Micarea bauschiana (Körb.) V. Wirth &amp; Vezda</t>
  </si>
  <si>
    <t>Småstens-kornlav</t>
  </si>
  <si>
    <t>8187514</t>
  </si>
  <si>
    <t>649111f4-f785-ea11-aa77-501ac539d1ea</t>
  </si>
  <si>
    <t>Buellia spuria</t>
  </si>
  <si>
    <t>(Schaer.) Anzi</t>
  </si>
  <si>
    <t>2609433</t>
  </si>
  <si>
    <t>189211f4-f785-ea11-aa77-501ac539d1ea</t>
  </si>
  <si>
    <t>Buellia aethalea</t>
  </si>
  <si>
    <t>Buellia sororia Th. Fr.</t>
  </si>
  <si>
    <t>Klippe-sortskivelav</t>
  </si>
  <si>
    <t>2609547</t>
  </si>
  <si>
    <t>0f9211f4-f785-ea11-aa77-501ac539d1ea</t>
  </si>
  <si>
    <t>Brianaria sylvicola</t>
  </si>
  <si>
    <t>(Flot. ex Körb.) S. Ekman &amp; M. Svensson</t>
  </si>
  <si>
    <t>Micarea sylvicola (Flot.) Vezda &amp; V. Wirth</t>
  </si>
  <si>
    <t>7631921</t>
  </si>
  <si>
    <t>669111f4-f785-ea11-aa77-501ac539d1ea</t>
  </si>
  <si>
    <t>Candelariella xanthostigma</t>
  </si>
  <si>
    <t>(Pers. ex Ach.) Lettau</t>
  </si>
  <si>
    <t>Kornet æggeblommelav</t>
  </si>
  <si>
    <t>2599888</t>
  </si>
  <si>
    <t>669411f4-f785-ea11-aa77-501ac539d1ea</t>
  </si>
  <si>
    <t>Calogaya lobulata</t>
  </si>
  <si>
    <t>(Flörke) Arup, Frödén &amp; Søchting</t>
  </si>
  <si>
    <t>Caloplaca lobulata (Flörke) Hellb.; Xanthoria lobulata (Flörke) B.de Lesd.</t>
  </si>
  <si>
    <t>Smålobet orangelav</t>
  </si>
  <si>
    <t>7502876</t>
  </si>
  <si>
    <t>559311f4-f785-ea11-aa77-501ac539d1ea</t>
  </si>
  <si>
    <t>(Ach.) Ach., 1810</t>
  </si>
  <si>
    <t>5261194</t>
  </si>
  <si>
    <t>2f9cf9f3-f785-ea11-aa77-501ac539d1ea</t>
  </si>
  <si>
    <t>Corticifraga peltigerae</t>
  </si>
  <si>
    <t>(Fuckel) D. Hawksw. &amp; R. Sant.</t>
  </si>
  <si>
    <t>Phragmonaevia peltigerae (Nyl.) Rehm</t>
  </si>
  <si>
    <t>3393243</t>
  </si>
  <si>
    <t>b8408cf8-f785-ea11-aa77-501ac539d1ea</t>
  </si>
  <si>
    <t>Cladonia symphycarpa</t>
  </si>
  <si>
    <t>Kalkhede-bægerlav</t>
  </si>
  <si>
    <t>3391014</t>
  </si>
  <si>
    <t>dd3b8cf8-f785-ea11-aa77-501ac539d1ea</t>
  </si>
  <si>
    <t>Cladonia subulata</t>
  </si>
  <si>
    <t>Cladonia cornutoradiata (Vain.) Zopf</t>
  </si>
  <si>
    <t>Spids bægerlav</t>
  </si>
  <si>
    <t>2607703</t>
  </si>
  <si>
    <t>db3b8cf8-f785-ea11-aa77-501ac539d1ea</t>
  </si>
  <si>
    <t>Cladonia subrangiformis</t>
  </si>
  <si>
    <t>L. Scriba ex Sandst.</t>
  </si>
  <si>
    <t>Cladonia furcata subsp. subrangiformis (L. Scriba ex Sandst.) Piö˙t</t>
  </si>
  <si>
    <t>Hvidvortet bægerlav</t>
  </si>
  <si>
    <t>3389985</t>
  </si>
  <si>
    <t>da3b8cf8-f785-ea11-aa77-501ac539d1ea</t>
  </si>
  <si>
    <t>Cladonia stygia</t>
  </si>
  <si>
    <t>(Fr.) Ruoss</t>
  </si>
  <si>
    <t>Styg rensdyrlav</t>
  </si>
  <si>
    <t>3390089</t>
  </si>
  <si>
    <t>d73b8cf8-f785-ea11-aa77-501ac539d1ea</t>
  </si>
  <si>
    <t>Cladonia phyllophora</t>
  </si>
  <si>
    <t>Ehrh. ex Hoffm.</t>
  </si>
  <si>
    <t>Cladonia degenerans (Flörke) Spreng.</t>
  </si>
  <si>
    <t>Sortfodet bægerlav</t>
  </si>
  <si>
    <t>2607575</t>
  </si>
  <si>
    <t>c83b8cf8-f785-ea11-aa77-501ac539d1ea</t>
  </si>
  <si>
    <t>Cladonia parasitica</t>
  </si>
  <si>
    <t>(Hoffm.) Hoffm.</t>
  </si>
  <si>
    <t>Cladonia delicata (Ehrh. ex Ach.) Flörke</t>
  </si>
  <si>
    <t>Dværg-bægerlav</t>
  </si>
  <si>
    <t>2607631</t>
  </si>
  <si>
    <t>c73b8cf8-f785-ea11-aa77-501ac539d1ea</t>
  </si>
  <si>
    <t>Cladonia novochlorophaea</t>
  </si>
  <si>
    <t>(Sipman) Brodo &amp; Ahti</t>
  </si>
  <si>
    <t>Cladonia merochlorophaea var. novochlorophaea Sipman</t>
  </si>
  <si>
    <t>Sortbrun bægerlav</t>
  </si>
  <si>
    <t>3390714</t>
  </si>
  <si>
    <t>c53b8cf8-f785-ea11-aa77-501ac539d1ea</t>
  </si>
  <si>
    <t>Cladonia gracilis</t>
  </si>
  <si>
    <t>(L.) Willd.</t>
  </si>
  <si>
    <t>Slank bægerlav</t>
  </si>
  <si>
    <t>2607596</t>
  </si>
  <si>
    <t>bd3b8cf8-f785-ea11-aa77-501ac539d1ea</t>
  </si>
  <si>
    <t>Cladonia cryptochlorophaea</t>
  </si>
  <si>
    <t>Kalirød bægerlav</t>
  </si>
  <si>
    <t>3390095</t>
  </si>
  <si>
    <t>b43b8cf8-f785-ea11-aa77-501ac539d1ea</t>
  </si>
  <si>
    <t>Cladonia cornuta</t>
  </si>
  <si>
    <t>Syl-bægerlav</t>
  </si>
  <si>
    <t>2607625</t>
  </si>
  <si>
    <t>b23b8cf8-f785-ea11-aa77-501ac539d1ea</t>
  </si>
  <si>
    <t>Cladonia bellidiflora</t>
  </si>
  <si>
    <t>(Ach.) Schaer.</t>
  </si>
  <si>
    <t>Pragt-bægerlav</t>
  </si>
  <si>
    <t>2607724</t>
  </si>
  <si>
    <t>a63b8cf8-f785-ea11-aa77-501ac539d1ea</t>
  </si>
  <si>
    <t>Cladonia arbuscula</t>
  </si>
  <si>
    <t>(Wallr.) Flot.</t>
  </si>
  <si>
    <t>Cladonia arbuscula subsp. squarrosa (Wallr.) Ruoss; Cladonia arbuscula subsp. arbuscula; Cladonia sylvatica (L.) Hoffm.</t>
  </si>
  <si>
    <t>Gulhvid rensdyrlav</t>
  </si>
  <si>
    <t>2607648</t>
  </si>
  <si>
    <t>a53b8cf8-f785-ea11-aa77-501ac539d1ea</t>
  </si>
  <si>
    <t>Diplotomma pharcidium</t>
  </si>
  <si>
    <t>(Ach.) M. Choisy</t>
  </si>
  <si>
    <t>Buellia pharcidia (Ach.) Malme</t>
  </si>
  <si>
    <t>Skov-sortskivelav</t>
  </si>
  <si>
    <t>5261496</t>
  </si>
  <si>
    <t>ad4a8cf8-f785-ea11-aa77-501ac539d1ea</t>
  </si>
  <si>
    <t>Dermatocarpon miniatum</t>
  </si>
  <si>
    <t>W. Mann</t>
  </si>
  <si>
    <t>Klippe-prikbladlav</t>
  </si>
  <si>
    <t>5259681</t>
  </si>
  <si>
    <t>8c478cf8-f785-ea11-aa77-501ac539d1ea</t>
  </si>
  <si>
    <t>Cyrtidula quercus</t>
  </si>
  <si>
    <t>(A. Massal.) Minks</t>
  </si>
  <si>
    <t>Leptorhaphis quercus (Eitner) M.B. Aguirre; Dermatina quercus (A.Massal.) Zahlbr.</t>
  </si>
  <si>
    <t>Ege-barkplet</t>
  </si>
  <si>
    <t>Cyrtidula</t>
  </si>
  <si>
    <t>2625979</t>
  </si>
  <si>
    <t>ae458cf8-f785-ea11-aa77-501ac539d1ea</t>
  </si>
  <si>
    <t>6aa7f9f3-f785-ea11-aa77-501ac539d1ea</t>
  </si>
  <si>
    <t>Cyphelium karelicum</t>
  </si>
  <si>
    <t>(Vain.) Räsänen</t>
  </si>
  <si>
    <t>8307061</t>
  </si>
  <si>
    <t>87458cf8-f785-ea11-aa77-501ac539d1ea</t>
  </si>
  <si>
    <t>Cerothallia luteoalba</t>
  </si>
  <si>
    <t>(Turner) Arup, Frödén &amp; Søchting</t>
  </si>
  <si>
    <t>Caloplaca luteoalba (Turner) Th. Fr.</t>
  </si>
  <si>
    <t>Saft-orangelav</t>
  </si>
  <si>
    <t>Cerothallia</t>
  </si>
  <si>
    <t>7770632</t>
  </si>
  <si>
    <t>039811f4-f785-ea11-aa77-501ac539d1ea</t>
  </si>
  <si>
    <t>6da3f9f3-f785-ea11-aa77-501ac539d1ea</t>
  </si>
  <si>
    <t>Hydropunctaria maura</t>
  </si>
  <si>
    <t>(Wahlenb.) C. Keller, Gueidan &amp; Thüs</t>
  </si>
  <si>
    <t>Verrucaria maura Wahlenb.; Verrucaria scotina Wedd.</t>
  </si>
  <si>
    <t>Strand-vortelav</t>
  </si>
  <si>
    <t>Hydropunctaria</t>
  </si>
  <si>
    <t>5894842</t>
  </si>
  <si>
    <t>d64addf8-f785-ea11-aa77-501ac539d1ea</t>
  </si>
  <si>
    <t>d5b0f9f3-f785-ea11-aa77-501ac539d1ea</t>
  </si>
  <si>
    <t>Flavoplaca citrina</t>
  </si>
  <si>
    <t>(Hoffm.) Arup, Frödén &amp; Søchting</t>
  </si>
  <si>
    <t>Caloplaca citrina (Hoffm.) Th. Fr.</t>
  </si>
  <si>
    <t>Støvet orangelav</t>
  </si>
  <si>
    <t>8480632</t>
  </si>
  <si>
    <t>fe568cf8-f785-ea11-aa77-501ac539d1ea</t>
  </si>
  <si>
    <t>Fellhanera viridisorediata</t>
  </si>
  <si>
    <t>Aptroot, M. Brand &amp; Spier</t>
  </si>
  <si>
    <t>3402667</t>
  </si>
  <si>
    <t>90568cf8-f785-ea11-aa77-501ac539d1ea</t>
  </si>
  <si>
    <t>Fellhanera bouteillei</t>
  </si>
  <si>
    <t>(Desm.) Vezda</t>
  </si>
  <si>
    <t>Catillaria bouteillei (Desm.) Zahlbr.</t>
  </si>
  <si>
    <t>Flaske-tallerkenlav</t>
  </si>
  <si>
    <t>2607315</t>
  </si>
  <si>
    <t>8e568cf8-f785-ea11-aa77-501ac539d1ea</t>
  </si>
  <si>
    <t>Gyalecta flotowii</t>
  </si>
  <si>
    <t>Flotows hulfrugtlav</t>
  </si>
  <si>
    <t>7425899</t>
  </si>
  <si>
    <t>505b8cf8-f785-ea11-aa77-501ac539d1ea</t>
  </si>
  <si>
    <t>Gyalecta carneola</t>
  </si>
  <si>
    <t>(Ach.) Hellb.</t>
  </si>
  <si>
    <t>Pachyphiale carneola (Ach.) Arnold; Pachyphiale cornea (With.) Poetsch</t>
  </si>
  <si>
    <t>Rødbrun gammelskovslav</t>
  </si>
  <si>
    <t>5260784</t>
  </si>
  <si>
    <t>4e5b8cf8-f785-ea11-aa77-501ac539d1ea</t>
  </si>
  <si>
    <t>Enterographa zonata</t>
  </si>
  <si>
    <t>(Körb.) Torrente &amp; Egea</t>
  </si>
  <si>
    <t>Opegrapha zonata Körb.</t>
  </si>
  <si>
    <t>2592835</t>
  </si>
  <si>
    <t>7b4f8cf8-f785-ea11-aa77-501ac539d1ea</t>
  </si>
  <si>
    <t>Enchylium tenax</t>
  </si>
  <si>
    <t>(Sw.) Gray</t>
  </si>
  <si>
    <t>Collema tenax (Sw.) Ach.; Collema tenax var. ceranoides (Borrer) Degel.; Collema pulposum Bachm.</t>
  </si>
  <si>
    <t>Tyk bævrelav</t>
  </si>
  <si>
    <t>5478056</t>
  </si>
  <si>
    <t>f94e8cf8-f785-ea11-aa77-501ac539d1ea</t>
  </si>
  <si>
    <t>Mycobilimbia epixanthoides</t>
  </si>
  <si>
    <t>(Nyl.) Vitik., Ahti, Kuusinen, Lommi &amp; T. Ulvinen</t>
  </si>
  <si>
    <t>Biatora epixanthoides (Nyl.) Diederich</t>
  </si>
  <si>
    <t>2603273</t>
  </si>
  <si>
    <t>e261ddf8-f785-ea11-aa77-501ac539d1ea</t>
  </si>
  <si>
    <t>Moelleropsis nebulosa</t>
  </si>
  <si>
    <t>(Hoffm.) Coppins &amp; P.M. Jørg.</t>
  </si>
  <si>
    <t>Pannaria nebulosa (Hoffm.) Nyl.</t>
  </si>
  <si>
    <t>Moelleropsis</t>
  </si>
  <si>
    <t>2601327</t>
  </si>
  <si>
    <t>d95fddf8-f785-ea11-aa77-501ac539d1ea</t>
  </si>
  <si>
    <t>b0b7f9f3-f785-ea11-aa77-501ac539d1ea</t>
  </si>
  <si>
    <t>Miriquidica deusta</t>
  </si>
  <si>
    <t>(Stenh.) Hertel &amp; Rambold</t>
  </si>
  <si>
    <t>Metal-skivelav</t>
  </si>
  <si>
    <t>2606714</t>
  </si>
  <si>
    <t>ab5fddf8-f785-ea11-aa77-501ac539d1ea</t>
  </si>
  <si>
    <t>Lobaria virens</t>
  </si>
  <si>
    <t>Lobaria laetevirens (Lightf.) Zahlbr.</t>
  </si>
  <si>
    <t>Lysegrøn lungelav</t>
  </si>
  <si>
    <t>5260695</t>
  </si>
  <si>
    <t>d056ddf8-f785-ea11-aa77-501ac539d1ea</t>
  </si>
  <si>
    <t>Lichina confinis</t>
  </si>
  <si>
    <t>(O.F. Müll.) C. Agardh</t>
  </si>
  <si>
    <t>Liden tanglav</t>
  </si>
  <si>
    <t>Lichina</t>
  </si>
  <si>
    <t>Tanglav</t>
  </si>
  <si>
    <t>2587057</t>
  </si>
  <si>
    <t>1b55ddf8-f785-ea11-aa77-501ac539d1ea</t>
  </si>
  <si>
    <t>13b4f9f3-f785-ea11-aa77-501ac539d1ea</t>
  </si>
  <si>
    <t>Leproplaca obliterans</t>
  </si>
  <si>
    <t>Caloplaca obliterans (Nyl.) Blomb. &amp; Forssell</t>
  </si>
  <si>
    <t>Overhængs-orangelav</t>
  </si>
  <si>
    <t>Leproplaca</t>
  </si>
  <si>
    <t>7428759</t>
  </si>
  <si>
    <t>b753ddf8-f785-ea11-aa77-501ac539d1ea</t>
  </si>
  <si>
    <t>81b3f9f3-f785-ea11-aa77-501ac539d1ea</t>
  </si>
  <si>
    <t>Melanohalea septentrionalis</t>
  </si>
  <si>
    <t>(Lynge) O. Blanco, A. Crespo, Divakar, Essl., D. Hawksw. &amp; Lumbsch</t>
  </si>
  <si>
    <t>Melanelia septentrionalis (Lynge) Essl.</t>
  </si>
  <si>
    <t>Nordlig skållav</t>
  </si>
  <si>
    <t>2605304</t>
  </si>
  <si>
    <t>2c5cddf8-f785-ea11-aa77-501ac539d1ea</t>
  </si>
  <si>
    <t>Melanelixia fuliginosa</t>
  </si>
  <si>
    <t>(Fr. ex Duby) O. Blanco, A. Crespo, Divakar, Essl., D. Hawksw. &amp; Lumbsch</t>
  </si>
  <si>
    <t>Melanelia fuliginosa (Fr. ex Duby) Essl.; Parmelia fuliginosa (Dicks.) Schaer.</t>
  </si>
  <si>
    <t>Sod-skållav</t>
  </si>
  <si>
    <t>6607856</t>
  </si>
  <si>
    <t>ff5bddf8-f785-ea11-aa77-501ac539d1ea</t>
  </si>
  <si>
    <t>Megalaria laureri</t>
  </si>
  <si>
    <t>(Hepp ex Th. Fr.) Hafellner</t>
  </si>
  <si>
    <t>Catinaria laureri (Hepp ex Th. Fr.) Degel.; Catillaria laureri Hepp ex Th.Fr.</t>
  </si>
  <si>
    <t>Bøge-megalaria</t>
  </si>
  <si>
    <t>3394055</t>
  </si>
  <si>
    <t>df5addf8-f785-ea11-aa77-501ac539d1ea</t>
  </si>
  <si>
    <t>Lecidella stigmatea</t>
  </si>
  <si>
    <t>(Ach.) Hertel &amp; Leuckert</t>
  </si>
  <si>
    <t>Kalkstens-skivelav</t>
  </si>
  <si>
    <t>2607131</t>
  </si>
  <si>
    <t>cb52ddf8-f785-ea11-aa77-501ac539d1ea</t>
  </si>
  <si>
    <t>Lecidella carpathica</t>
  </si>
  <si>
    <t>8094896</t>
  </si>
  <si>
    <t>c452ddf8-f785-ea11-aa77-501ac539d1ea</t>
  </si>
  <si>
    <t>Lecidella anomaloides</t>
  </si>
  <si>
    <t>(A. Massal.) Hertel &amp; H. Kilias</t>
  </si>
  <si>
    <t>2607148</t>
  </si>
  <si>
    <t>c252ddf8-f785-ea11-aa77-501ac539d1ea</t>
  </si>
  <si>
    <t>Lecanora sulphurea</t>
  </si>
  <si>
    <t>Lecidea sulphurea (Hoffm.) Wahlenb.</t>
  </si>
  <si>
    <t>Svovlgul kantskivelav</t>
  </si>
  <si>
    <t>2606759</t>
  </si>
  <si>
    <t>9952ddf8-f785-ea11-aa77-501ac539d1ea</t>
  </si>
  <si>
    <t>Lecanora populicola</t>
  </si>
  <si>
    <t>(DC.) Duby</t>
  </si>
  <si>
    <t>Aspe-kantskivelav</t>
  </si>
  <si>
    <t>2607107</t>
  </si>
  <si>
    <t>8b52ddf8-f785-ea11-aa77-501ac539d1ea</t>
  </si>
  <si>
    <t>Lecanora chloropolia</t>
  </si>
  <si>
    <t>(Erichsen) Almb.</t>
  </si>
  <si>
    <t>2608796</t>
  </si>
  <si>
    <t>7152ddf8-f785-ea11-aa77-501ac539d1ea</t>
  </si>
  <si>
    <t>Lecanora argentata</t>
  </si>
  <si>
    <t>(Ach.) Malme</t>
  </si>
  <si>
    <t>Lecanora subrugosa Nyl.</t>
  </si>
  <si>
    <t>Sølv-kantskivelav</t>
  </si>
  <si>
    <t>2607033</t>
  </si>
  <si>
    <t>6952ddf8-f785-ea11-aa77-501ac539d1ea</t>
  </si>
  <si>
    <t>Lecanographa amylacea</t>
  </si>
  <si>
    <t>(Ehrh. ex Pers.) Egea &amp; Torrente</t>
  </si>
  <si>
    <t>Lecanactis amylacea (Ehrh. ex Pers.) Arnold</t>
  </si>
  <si>
    <t>Ege-dugskivelav</t>
  </si>
  <si>
    <t>Lecanographa</t>
  </si>
  <si>
    <t>2592791</t>
  </si>
  <si>
    <t>6252ddf8-f785-ea11-aa77-501ac539d1ea</t>
  </si>
  <si>
    <t>2cb3f9f3-f785-ea11-aa77-501ac539d1ea</t>
  </si>
  <si>
    <t>Lecania fuscella</t>
  </si>
  <si>
    <t>(Schaer.) Körb.</t>
  </si>
  <si>
    <t>Lecania syringea (Ach.) Th.Fr.</t>
  </si>
  <si>
    <t>Brun lecania</t>
  </si>
  <si>
    <t>8132598</t>
  </si>
  <si>
    <t>5a52ddf8-f785-ea11-aa77-501ac539d1ea</t>
  </si>
  <si>
    <t>Lecanactis abietina</t>
  </si>
  <si>
    <t>(Ach.) Körb.</t>
  </si>
  <si>
    <t>Grå dugskivelav</t>
  </si>
  <si>
    <t>Lecanactis</t>
  </si>
  <si>
    <t>Dugskivelav</t>
  </si>
  <si>
    <t>7847785</t>
  </si>
  <si>
    <t>4652ddf8-f785-ea11-aa77-501ac539d1ea</t>
  </si>
  <si>
    <t>29b3f9f3-f785-ea11-aa77-501ac539d1ea</t>
  </si>
  <si>
    <t>Pertusaria aspergilla</t>
  </si>
  <si>
    <t>2599970</t>
  </si>
  <si>
    <t>5b6fddf8-f785-ea11-aa77-501ac539d1ea</t>
  </si>
  <si>
    <t>Pectenia plumbea</t>
  </si>
  <si>
    <t>(Lightf.) P. M. Jørg., L. Lindblom, Wedin &amp; S. Ekman</t>
  </si>
  <si>
    <t>Degelia plumbea (Lightf.) P.M. Jørg. &amp; P. James; Parmeliella plumbea (Lightf.) Vain.</t>
  </si>
  <si>
    <t>Stor blåfiltlav</t>
  </si>
  <si>
    <t>Pectenia</t>
  </si>
  <si>
    <t>8073311</t>
  </si>
  <si>
    <t>8f6dddf8-f785-ea11-aa77-501ac539d1ea</t>
  </si>
  <si>
    <t>f7bcf9f3-f785-ea11-aa77-501ac539d1ea</t>
  </si>
  <si>
    <t>Parmeliopsis ambigua</t>
  </si>
  <si>
    <t>(Wulfen) Nyl.</t>
  </si>
  <si>
    <t>Gul stolpelav</t>
  </si>
  <si>
    <t>2605814</t>
  </si>
  <si>
    <t>146dddf8-f785-ea11-aa77-501ac539d1ea</t>
  </si>
  <si>
    <t>Parmelia serrana</t>
  </si>
  <si>
    <t>A. Crespo, M.C. Molina &amp; D. Hawksw.</t>
  </si>
  <si>
    <t>Spansk skållav</t>
  </si>
  <si>
    <t>2605971</t>
  </si>
  <si>
    <t>0d6dddf8-f785-ea11-aa77-501ac539d1ea</t>
  </si>
  <si>
    <t>Opegrapha cesareensis</t>
  </si>
  <si>
    <t>5258385</t>
  </si>
  <si>
    <t>4268ddf8-f785-ea11-aa77-501ac539d1ea</t>
  </si>
  <si>
    <t>Ochrolechia tartarea</t>
  </si>
  <si>
    <t>(L.) A. Massal.</t>
  </si>
  <si>
    <t>2600216</t>
  </si>
  <si>
    <t>7e66ddf8-f785-ea11-aa77-501ac539d1ea</t>
  </si>
  <si>
    <t>Psilolechia clavulifera</t>
  </si>
  <si>
    <t>(Nyl.) Coppins</t>
  </si>
  <si>
    <t>Skyggelav</t>
  </si>
  <si>
    <t>2607294</t>
  </si>
  <si>
    <t>f1012cf9-f785-ea11-aa77-501ac539d1ea</t>
  </si>
  <si>
    <t>Protothelenella sphinctrinoides</t>
  </si>
  <si>
    <t>(Nyl.) H. Mayrhofer &amp; Poelt</t>
  </si>
  <si>
    <t>Microglaena sphinctrinoides (Nyl.) Lönnr.</t>
  </si>
  <si>
    <t>Protothelenellaceae</t>
  </si>
  <si>
    <t>Protothelenella</t>
  </si>
  <si>
    <t>2610211</t>
  </si>
  <si>
    <t>3a002cf9-f785-ea11-aa77-501ac539d1ea</t>
  </si>
  <si>
    <t>f8c0f9f3-f785-ea11-aa77-501ac539d1ea</t>
  </si>
  <si>
    <t>Protothelenella sphinctrinoidella</t>
  </si>
  <si>
    <t>2610221</t>
  </si>
  <si>
    <t>39002cf9-f785-ea11-aa77-501ac539d1ea</t>
  </si>
  <si>
    <t>Protoparmelia atriseda</t>
  </si>
  <si>
    <t>(Fr.) R. Sant. &amp; V. Wirth</t>
  </si>
  <si>
    <t>Protoparmelia</t>
  </si>
  <si>
    <t>2605913</t>
  </si>
  <si>
    <t>0d002cf9-f785-ea11-aa77-501ac539d1ea</t>
  </si>
  <si>
    <t>f0c0f9f3-f785-ea11-aa77-501ac539d1ea</t>
  </si>
  <si>
    <t>Polysporina simplex</t>
  </si>
  <si>
    <t>(Davies) Vezda</t>
  </si>
  <si>
    <t>Biatorella simplex (Borrer ex Hook.) Branth &amp; Rostr.; Sarcogyne simplex (Borrer ex Hook.) Nyl.</t>
  </si>
  <si>
    <t>Sort foldekantlav</t>
  </si>
  <si>
    <t>2600604</t>
  </si>
  <si>
    <t>0bfe2bf9-f785-ea11-aa77-501ac539d1ea</t>
  </si>
  <si>
    <t>Polyblastia dermatodes</t>
  </si>
  <si>
    <t>2596688</t>
  </si>
  <si>
    <t>68fd2bf9-f785-ea11-aa77-501ac539d1ea</t>
  </si>
  <si>
    <t>Placynthiella uliginosa</t>
  </si>
  <si>
    <t>(Schrad.) Coppins &amp; P. James</t>
  </si>
  <si>
    <t>Lecidea uliginosa (Schrad.) Ach.</t>
  </si>
  <si>
    <t>Tørve-skivelav</t>
  </si>
  <si>
    <t>5260392</t>
  </si>
  <si>
    <t>9cfa2bf9-f785-ea11-aa77-501ac539d1ea</t>
  </si>
  <si>
    <t>Placopyrenium fuscellum</t>
  </si>
  <si>
    <t>(Turner) Gueidan &amp; Cl. Roux</t>
  </si>
  <si>
    <t>Verrucaria fuscella (Turner) Winch</t>
  </si>
  <si>
    <t>Placopyrenium</t>
  </si>
  <si>
    <t>2596848</t>
  </si>
  <si>
    <t>92fa2bf9-f785-ea11-aa77-501ac539d1ea</t>
  </si>
  <si>
    <t>10bff9f3-f785-ea11-aa77-501ac539d1ea</t>
  </si>
  <si>
    <t>Physconia enteroxantha</t>
  </si>
  <si>
    <t>(Nyl.) Poelt</t>
  </si>
  <si>
    <t>Grynet dugrosetlav</t>
  </si>
  <si>
    <t>2609412</t>
  </si>
  <si>
    <t>fcf82bf9-f785-ea11-aa77-501ac539d1ea</t>
  </si>
  <si>
    <t>Physcia dubia</t>
  </si>
  <si>
    <t>(Hoffm.) Lettau</t>
  </si>
  <si>
    <t>Physcia teretiuscula (Ach.) Lynge</t>
  </si>
  <si>
    <t>Fuglestens-rosetlav</t>
  </si>
  <si>
    <t>2608913</t>
  </si>
  <si>
    <t>f4f82bf9-f785-ea11-aa77-501ac539d1ea</t>
  </si>
  <si>
    <t>Physcia adscendens</t>
  </si>
  <si>
    <t>(Fr.) H. Olivier</t>
  </si>
  <si>
    <t>Hætte-rosetlav</t>
  </si>
  <si>
    <t>&lt;p&gt;Det enkelte bladformede thallus er lille, få mm, men ofte vokser flere sammen. Med lup ses de smalle opstigende lober i kanten at være besat med sortspidsede tråde (cilier). Loberne ender i hvidlige, blæreformede .hætter., hvori der dannes ukønnede soredier.&lt;/p&gt;</t>
  </si>
  <si>
    <t>&lt;p&gt;Hætte-rosetlav kan let forveksles med spæd rosetlav, som også har tråde i kanten. Hætte-rosetlav har dog lober som i spidsen vokser opad og danner en blæreagtig hætte med soredier på undersiden, mens spæd rosetlav's lobeender er krænget læbeformet tilbage.&lt;/p&gt;</t>
  </si>
  <si>
    <t>&lt;p&gt;Undertiden vokser hætte-rosetlav i større flader, men ofte er den spredt imellem spæd rosetlav, som den deler vækstkrav med.&lt;/p&gt;</t>
  </si>
  <si>
    <t>&lt;p&gt;Arten spredes med ukønnede soredier.&lt;/p&gt;</t>
  </si>
  <si>
    <t>&lt;p&gt;Ved tilføjelse af NaoH bliver bark gul&lt;/p&gt;</t>
  </si>
  <si>
    <t>7251037</t>
  </si>
  <si>
    <t>f1f82bf9-f785-ea11-aa77-501ac539d1ea</t>
  </si>
  <si>
    <t>Scutula miliaris</t>
  </si>
  <si>
    <t>(Wallr.) P. Karst.</t>
  </si>
  <si>
    <t>Scutula</t>
  </si>
  <si>
    <t>8381815</t>
  </si>
  <si>
    <t>910b2cf9-f785-ea11-aa77-501ac539d1ea</t>
  </si>
  <si>
    <t>fe7411f4-f785-ea11-aa77-501ac539d1ea</t>
  </si>
  <si>
    <t>Scoliciosporum chlorococcum</t>
  </si>
  <si>
    <t>(Graewe ex Stenh.) Vezda</t>
  </si>
  <si>
    <t>By-snosporelav</t>
  </si>
  <si>
    <t>2606679</t>
  </si>
  <si>
    <t>ec0a2cf9-f785-ea11-aa77-501ac539d1ea</t>
  </si>
  <si>
    <t>Thelomma ocellatum</t>
  </si>
  <si>
    <t>(Körb.) Tibell</t>
  </si>
  <si>
    <t>Brystøje</t>
  </si>
  <si>
    <t>Thelomma</t>
  </si>
  <si>
    <t>2609589</t>
  </si>
  <si>
    <t>2e182cf9-f785-ea11-aa77-501ac539d1ea</t>
  </si>
  <si>
    <t>d27811f4-f785-ea11-aa77-501ac539d1ea</t>
  </si>
  <si>
    <t>Thelocarpon impressellum</t>
  </si>
  <si>
    <t>3439366</t>
  </si>
  <si>
    <t>2a182cf9-f785-ea11-aa77-501ac539d1ea</t>
  </si>
  <si>
    <t>Thelidium minimum</t>
  </si>
  <si>
    <t>(A. Massal. ex Körb.) Arnold</t>
  </si>
  <si>
    <t>2596769</t>
  </si>
  <si>
    <t>1e182cf9-f785-ea11-aa77-501ac539d1ea</t>
  </si>
  <si>
    <t>(Th. Fr.) Vain., 1899</t>
  </si>
  <si>
    <t>Chromatochlamys muscorum (Th.Fr.) H.Mayrhofer &amp; Poelt; Chromatochlamys muscorum var. muscorum (Fr.) H.Mayrhofer &amp; Poelt</t>
  </si>
  <si>
    <t>2610262</t>
  </si>
  <si>
    <t>Rinodina conradii</t>
  </si>
  <si>
    <t>8138423</t>
  </si>
  <si>
    <t>dd062cf9-f785-ea11-aa77-501ac539d1ea</t>
  </si>
  <si>
    <t>Rinodina archaea</t>
  </si>
  <si>
    <t>Brun knaplav</t>
  </si>
  <si>
    <t>7250976</t>
  </si>
  <si>
    <t>d9062cf9-f785-ea11-aa77-501ac539d1ea</t>
  </si>
  <si>
    <t>Rhizocarpon viridiatrum</t>
  </si>
  <si>
    <t>(Wulfen) Körb.</t>
  </si>
  <si>
    <t>8025154</t>
  </si>
  <si>
    <t>ec052cf9-f785-ea11-aa77-501ac539d1ea</t>
  </si>
  <si>
    <t>Rhizocarpon oederi</t>
  </si>
  <si>
    <t>(Weber) Körb.</t>
  </si>
  <si>
    <t>Rustbrun landkortlav</t>
  </si>
  <si>
    <t>2600448</t>
  </si>
  <si>
    <t>e4052cf9-f785-ea11-aa77-501ac539d1ea</t>
  </si>
  <si>
    <t>Strangospora moriformis</t>
  </si>
  <si>
    <t>(Ach.) Stein</t>
  </si>
  <si>
    <t>Biatorella moriformis (Ach.) Th.Fr.</t>
  </si>
  <si>
    <t>Grå tusindsporelav</t>
  </si>
  <si>
    <t>2608775</t>
  </si>
  <si>
    <t>bd112cf9-f785-ea11-aa77-501ac539d1ea</t>
  </si>
  <si>
    <t>Ramalina subfarinacea</t>
  </si>
  <si>
    <t>(Nyl. ex Cromb.) Nyl.</t>
  </si>
  <si>
    <t>2608171</t>
  </si>
  <si>
    <t>6c042cf9-f785-ea11-aa77-501ac539d1ea</t>
  </si>
  <si>
    <t>Ramalina lacera</t>
  </si>
  <si>
    <t>2608108</t>
  </si>
  <si>
    <t>68042cf9-f785-ea11-aa77-501ac539d1ea</t>
  </si>
  <si>
    <t>Ramalina calicaris</t>
  </si>
  <si>
    <t>Rendet grenlav</t>
  </si>
  <si>
    <t>7391318</t>
  </si>
  <si>
    <t>62042cf9-f785-ea11-aa77-501ac539d1ea</t>
  </si>
  <si>
    <t>Punctelia subrudecta</t>
  </si>
  <si>
    <t>(Nyl.) Krog</t>
  </si>
  <si>
    <t>Parmelia dubia (Wulfen) Schaer.</t>
  </si>
  <si>
    <t>Punkt-skållav</t>
  </si>
  <si>
    <t>2605209</t>
  </si>
  <si>
    <t>60032cf9-f785-ea11-aa77-501ac539d1ea</t>
  </si>
  <si>
    <t>Xanthoria aureola</t>
  </si>
  <si>
    <t>(Ach.) J. Erikss.</t>
  </si>
  <si>
    <t>Xanthoria parietina var. aureola (Ach.) Th. Fr.</t>
  </si>
  <si>
    <t>Kyst-væggelav</t>
  </si>
  <si>
    <t>2609974</t>
  </si>
  <si>
    <t>7be175f9-f785-ea11-aa77-501ac539d1ea</t>
  </si>
  <si>
    <t>Cladonia uncialis subsp. biuncialis</t>
  </si>
  <si>
    <t>(Hoffm.) M. Choisy</t>
  </si>
  <si>
    <t>2607638</t>
  </si>
  <si>
    <t>a3cccafa-f785-ea11-aa77-501ac539d1ea</t>
  </si>
  <si>
    <t>Xanthoparmelia pulla</t>
  </si>
  <si>
    <t>(Ach.) O. Blanco, A. Crespo, Elix, D. Hawksw. &amp; Lumbsch</t>
  </si>
  <si>
    <t>Neofuscelia pulla (Ach.) Essl.; Parmelia prolixa (Ach.) Röhl.</t>
  </si>
  <si>
    <t>Mørkebrun skållav</t>
  </si>
  <si>
    <t>2604700</t>
  </si>
  <si>
    <t>6ee175f9-f785-ea11-aa77-501ac539d1ea</t>
  </si>
  <si>
    <t>Wahlenbergiella mucosa</t>
  </si>
  <si>
    <t>(Wahlenb.) Gueidan &amp; Thüs</t>
  </si>
  <si>
    <t>Verrucaria mucosa Wahlenb.</t>
  </si>
  <si>
    <t>Tyk vortelav</t>
  </si>
  <si>
    <t>Wahlenbergiella</t>
  </si>
  <si>
    <t>2596429</t>
  </si>
  <si>
    <t>f2e075f9-f785-ea11-aa77-501ac539d1ea</t>
  </si>
  <si>
    <t>907b11f4-f785-ea11-aa77-501ac539d1ea</t>
  </si>
  <si>
    <t>Vezdaea retigera</t>
  </si>
  <si>
    <t>Poelt &amp; Döbbeler</t>
  </si>
  <si>
    <t>2577850</t>
  </si>
  <si>
    <t>5be075f9-f785-ea11-aa77-501ac539d1ea</t>
  </si>
  <si>
    <t>Verrucaria vaenerensis</t>
  </si>
  <si>
    <t>5490919</t>
  </si>
  <si>
    <t>3ce075f9-f785-ea11-aa77-501ac539d1ea</t>
  </si>
  <si>
    <t>Verrucaria sublobulata</t>
  </si>
  <si>
    <t>Eitner ex Servít</t>
  </si>
  <si>
    <t>5491332</t>
  </si>
  <si>
    <t>39e075f9-f785-ea11-aa77-501ac539d1ea</t>
  </si>
  <si>
    <t>Verrucaria maculiformis</t>
  </si>
  <si>
    <t>5259576</t>
  </si>
  <si>
    <t>26e075f9-f785-ea11-aa77-501ac539d1ea</t>
  </si>
  <si>
    <t>Verrucaria macrostoma</t>
  </si>
  <si>
    <t>Dufour ex DC.</t>
  </si>
  <si>
    <t>5259592</t>
  </si>
  <si>
    <t>25e075f9-f785-ea11-aa77-501ac539d1ea</t>
  </si>
  <si>
    <t>Verrucaria floerkeana</t>
  </si>
  <si>
    <t>Dalla Torre &amp; Sarnth.</t>
  </si>
  <si>
    <t>5259642</t>
  </si>
  <si>
    <t>13e075f9-f785-ea11-aa77-501ac539d1ea</t>
  </si>
  <si>
    <t>Verrucaria flensburgensis</t>
  </si>
  <si>
    <t>5492661</t>
  </si>
  <si>
    <t>12e075f9-f785-ea11-aa77-501ac539d1ea</t>
  </si>
  <si>
    <t>Verrucaria calciseda</t>
  </si>
  <si>
    <t>5259663</t>
  </si>
  <si>
    <t>06e075f9-f785-ea11-aa77-501ac539d1ea</t>
  </si>
  <si>
    <t>Trapelia obtegens</t>
  </si>
  <si>
    <t>(Th. Fr.) Hertel</t>
  </si>
  <si>
    <t>Soral-brunskivelav</t>
  </si>
  <si>
    <t>Trapelia</t>
  </si>
  <si>
    <t>Brunskivelav</t>
  </si>
  <si>
    <t>2599731</t>
  </si>
  <si>
    <t>7a1a2cf9-f785-ea11-aa77-501ac539d1ea</t>
  </si>
  <si>
    <t>a47911f4-f785-ea11-aa77-501ac539d1ea</t>
  </si>
  <si>
    <t>Trapelia glebulosa</t>
  </si>
  <si>
    <t>(Sm.) J.R. Laundon</t>
  </si>
  <si>
    <t>Trapelia involuta (Taylor) Hertel</t>
  </si>
  <si>
    <t>8611940</t>
  </si>
  <si>
    <t>791a2cf9-f785-ea11-aa77-501ac539d1ea</t>
  </si>
  <si>
    <t>Trapelia coarctata</t>
  </si>
  <si>
    <t>(Turner ex Sm.) M. Choisy</t>
  </si>
  <si>
    <t>Lecidea coarctata (Turner) Nyl.</t>
  </si>
  <si>
    <t>Hvidrandet brunskivelav</t>
  </si>
  <si>
    <t>2599725</t>
  </si>
  <si>
    <t>781a2cf9-f785-ea11-aa77-501ac539d1ea</t>
  </si>
  <si>
    <t>Umbilicaria polyrrhiza</t>
  </si>
  <si>
    <t>Gyrophora polyrrhiza (L.) Körb.</t>
  </si>
  <si>
    <t>Kastaniebrun navlelav</t>
  </si>
  <si>
    <t>5260474</t>
  </si>
  <si>
    <t>adde75f9-f785-ea11-aa77-501ac539d1ea</t>
  </si>
  <si>
    <t>Umbilicaria hyperborea</t>
  </si>
  <si>
    <t>(Ach.) Hoffm.</t>
  </si>
  <si>
    <t>Nordisk navlelav</t>
  </si>
  <si>
    <t>5260496</t>
  </si>
  <si>
    <t>abde75f9-f785-ea11-aa77-501ac539d1ea</t>
  </si>
  <si>
    <t>Umbilicaria deusta</t>
  </si>
  <si>
    <t>(L.) Baumg.</t>
  </si>
  <si>
    <t>Gyrophora deusta (L.) Ach.</t>
  </si>
  <si>
    <t>Kliddet navlelav</t>
  </si>
  <si>
    <t>5260486</t>
  </si>
  <si>
    <t>a9de75f9-f785-ea11-aa77-501ac539d1ea</t>
  </si>
  <si>
    <t>Umbilicaria cylindrica</t>
  </si>
  <si>
    <t>(L.) Delise ex Duby</t>
  </si>
  <si>
    <t>Gyrophora cylindrica (L.) Ach.</t>
  </si>
  <si>
    <t>Frynset navlelav</t>
  </si>
  <si>
    <t>5260521</t>
  </si>
  <si>
    <t>a8de75f9-f785-ea11-aa77-501ac539d1ea</t>
  </si>
  <si>
    <t>Cryptodiscus foveolaris</t>
  </si>
  <si>
    <t>(Rehm) Rehm</t>
  </si>
  <si>
    <t>Ellipse-barkhul</t>
  </si>
  <si>
    <t>5476684</t>
  </si>
  <si>
    <t>c159290f-40ef-46b7-bdab-acf300bb1a3d</t>
  </si>
  <si>
    <t>Cladonia coccifera</t>
  </si>
  <si>
    <t>7246653</t>
  </si>
  <si>
    <t>eb4f0586-83a7-4fc2-9abc-acf301036e56</t>
  </si>
  <si>
    <t>Lepraria elobata</t>
  </si>
  <si>
    <t>7645610</t>
  </si>
  <si>
    <t>59ae4bb2-9efb-4d33-b35d-acf30114d29d</t>
  </si>
  <si>
    <t>Micarea viridileprosa</t>
  </si>
  <si>
    <t>Coppins &amp; van den Boom</t>
  </si>
  <si>
    <t>3402554</t>
  </si>
  <si>
    <t>cc53bf56-b928-476d-a5b9-acf30118f3f4</t>
  </si>
  <si>
    <t>Collema undulatum</t>
  </si>
  <si>
    <t>Laurer ex Flot.</t>
  </si>
  <si>
    <t>Collema</t>
  </si>
  <si>
    <t>5260576</t>
  </si>
  <si>
    <t>b7a9116d-c855-47ec-a489-acf400b57d3b</t>
  </si>
  <si>
    <t>70a5f9f3-f785-ea11-aa77-501ac539d1ea</t>
  </si>
  <si>
    <t>Polycauliona ucrainica</t>
  </si>
  <si>
    <t>(S.Y.Kondr.) Frödén, Arup &amp; Søchting</t>
  </si>
  <si>
    <t>Xanthoria ucrainica S.Y.Kondr.</t>
  </si>
  <si>
    <t>Småbladet orangelav</t>
  </si>
  <si>
    <t>7931382</t>
  </si>
  <si>
    <t>a31225dd-54d0-47f9-a787-acf400fffab5</t>
  </si>
  <si>
    <t>Lecanora sinuosa</t>
  </si>
  <si>
    <t>van Herk &amp; Aptroot</t>
  </si>
  <si>
    <t>3400886</t>
  </si>
  <si>
    <t>0df4b1e3-f952-4e15-8b87-acf40102261c</t>
  </si>
  <si>
    <t>Zwackhia viridis</t>
  </si>
  <si>
    <t>(Ach.) Poetsch &amp; Schied.</t>
  </si>
  <si>
    <t>Opegrapha viridis (Ach.) Nyl.</t>
  </si>
  <si>
    <t>Grøn bogstavlav</t>
  </si>
  <si>
    <t>5516784</t>
  </si>
  <si>
    <t>28953781-ca6b-400b-815c-acf401137bdf</t>
  </si>
  <si>
    <t>Briancoppinsia cytospora</t>
  </si>
  <si>
    <t>(Vouaux) Diederich, Ertz, Lawrey &amp; van den Boom</t>
  </si>
  <si>
    <t>Phoma cytospora (Vouaux) D.Hawksw.</t>
  </si>
  <si>
    <t>7354704</t>
  </si>
  <si>
    <t>1f7f0e11-774b-400e-b76d-acf500710d83</t>
  </si>
  <si>
    <t>Reichlingia leopoldii</t>
  </si>
  <si>
    <t>Diederich &amp; Scheid.</t>
  </si>
  <si>
    <t>Reichlingia</t>
  </si>
  <si>
    <t>5258308</t>
  </si>
  <si>
    <t>966427c4-0812-4d0b-b7ce-acf500afd034</t>
  </si>
  <si>
    <t>f17211f4-f785-ea11-aa77-501ac539d1ea</t>
  </si>
  <si>
    <t>Scopoli, 1777</t>
  </si>
  <si>
    <t>6773940</t>
  </si>
  <si>
    <t>195767e4-f785-ea11-aa77-501ac539d1ea</t>
  </si>
  <si>
    <t>Verrucaria bryoctona</t>
  </si>
  <si>
    <t>(Th.Fr.) Orange</t>
  </si>
  <si>
    <t>Verrucaria psammophila Erichsen</t>
  </si>
  <si>
    <t>5259622</t>
  </si>
  <si>
    <t>b938b8a0-9b66-4451-b0bb-acf70105b7db</t>
  </si>
  <si>
    <t>26-03-2021</t>
  </si>
  <si>
    <t>Megalospora pachycarpa</t>
  </si>
  <si>
    <t>(Delise ex Duby) H.Olivier</t>
  </si>
  <si>
    <t>Megalospora</t>
  </si>
  <si>
    <t>5479063</t>
  </si>
  <si>
    <t>9182cb78-11fa-45bc-812d-ad0300a087b5</t>
  </si>
  <si>
    <t>a927f6c6-6e79-4547-bf29-ad0300a068d9</t>
  </si>
  <si>
    <t>Varicellaria hemisphaerica</t>
  </si>
  <si>
    <t>(Flörke) I.Schmitt &amp; Lumbsch</t>
  </si>
  <si>
    <t>Pertusaria hemisphaerica (Flörke) Erichsen</t>
  </si>
  <si>
    <t>7186801</t>
  </si>
  <si>
    <t>1d28c937-af90-480d-9855-ad0300dbd66f</t>
  </si>
  <si>
    <t>Stictis arundinacea</t>
  </si>
  <si>
    <t>3420572</t>
  </si>
  <si>
    <t>79e48595-3585-4afa-a5ef-adf100df1669</t>
  </si>
  <si>
    <t>Punctelia reddenda</t>
  </si>
  <si>
    <t>(Stirt.) Krog</t>
  </si>
  <si>
    <t>2605220</t>
  </si>
  <si>
    <t>352202ad-7f78-4c1c-9e6c-b23a00ceb37d</t>
  </si>
  <si>
    <t>5894839</t>
  </si>
  <si>
    <t>Acarospora fuscata</t>
  </si>
  <si>
    <t>Acarospora peliscypha Th. Fr.</t>
  </si>
  <si>
    <t>Brun småsporelav</t>
  </si>
  <si>
    <t>7982233</t>
  </si>
  <si>
    <t>e37c11f4-f785-ea11-aa77-501ac539d1ea</t>
  </si>
  <si>
    <t>Bactrospora dryina</t>
  </si>
  <si>
    <t>Ege-ledsporelav</t>
  </si>
  <si>
    <t>Bactrospora</t>
  </si>
  <si>
    <t>Ledsporelav</t>
  </si>
  <si>
    <t>2592877</t>
  </si>
  <si>
    <t>f28c11f4-f785-ea11-aa77-501ac539d1ea</t>
  </si>
  <si>
    <t>c49ff9f3-f785-ea11-aa77-501ac539d1ea</t>
  </si>
  <si>
    <t>Bacidia viridifarinosa</t>
  </si>
  <si>
    <t>Grønmelet tensporelav</t>
  </si>
  <si>
    <t>2608264</t>
  </si>
  <si>
    <t>db8c11f4-f785-ea11-aa77-501ac539d1ea</t>
  </si>
  <si>
    <t>Bacidia scopulicola</t>
  </si>
  <si>
    <t>Strand-tensporelav</t>
  </si>
  <si>
    <t>2608242</t>
  </si>
  <si>
    <t>d68c11f4-f785-ea11-aa77-501ac539d1ea</t>
  </si>
  <si>
    <t>Bilimbia microcarpa</t>
  </si>
  <si>
    <t>5261504</t>
  </si>
  <si>
    <t>d38e11f4-f785-ea11-aa77-501ac539d1ea</t>
  </si>
  <si>
    <t>Aspicilia recedens</t>
  </si>
  <si>
    <t>(Taylor) Arnold</t>
  </si>
  <si>
    <t>2600278</t>
  </si>
  <si>
    <t>7a8a11f4-f785-ea11-aa77-501ac539d1ea</t>
  </si>
  <si>
    <t>Aspicilia aquatica</t>
  </si>
  <si>
    <t>8974065</t>
  </si>
  <si>
    <t>738a11f4-f785-ea11-aa77-501ac539d1ea</t>
  </si>
  <si>
    <t>Arthonia phaeobaea</t>
  </si>
  <si>
    <t>(Norman) Norman</t>
  </si>
  <si>
    <t>Strand-pletlav</t>
  </si>
  <si>
    <t>2592721</t>
  </si>
  <si>
    <t>cd8911f4-f785-ea11-aa77-501ac539d1ea</t>
  </si>
  <si>
    <t>Arthonia atra</t>
  </si>
  <si>
    <t>(Pers.) A. Schneid.</t>
  </si>
  <si>
    <t>Opegrapha atra Pers.</t>
  </si>
  <si>
    <t>Sort bogstavlav</t>
  </si>
  <si>
    <t>3549071</t>
  </si>
  <si>
    <t>bc8911f4-f785-ea11-aa77-501ac539d1ea</t>
  </si>
  <si>
    <t>Bryoria capillaris</t>
  </si>
  <si>
    <t>(Ach.) Brodo &amp; D. Hawksw.</t>
  </si>
  <si>
    <t>Grå mankelav</t>
  </si>
  <si>
    <t>2606544</t>
  </si>
  <si>
    <t>bd9111f4-f785-ea11-aa77-501ac539d1ea</t>
  </si>
  <si>
    <t>Cryptodiscus gloeocapsa</t>
  </si>
  <si>
    <t>(Nitschke ex Arnold) Baloch, Gilenstam &amp; Wedin</t>
  </si>
  <si>
    <t>Bryophagus gloeocapsa Nitschke ex Arnold</t>
  </si>
  <si>
    <t>Barkhul</t>
  </si>
  <si>
    <t>7410659</t>
  </si>
  <si>
    <t>b89111f4-f785-ea11-aa77-501ac539d1ea</t>
  </si>
  <si>
    <t>Caloplaca lucifuga</t>
  </si>
  <si>
    <t>G. Thor</t>
  </si>
  <si>
    <t>Lyssky orangelav</t>
  </si>
  <si>
    <t>2610043</t>
  </si>
  <si>
    <t>659311f4-f785-ea11-aa77-501ac539d1ea</t>
  </si>
  <si>
    <t>Calogaya saxicola</t>
  </si>
  <si>
    <t>ined.</t>
  </si>
  <si>
    <t>Caloplaca saxicola (Hoffm.) Nordin; Caloplaca murorum (Ach.) Th.Fr.</t>
  </si>
  <si>
    <t>Mur-orangelav</t>
  </si>
  <si>
    <t>569311f4-f785-ea11-aa77-501ac539d1ea</t>
  </si>
  <si>
    <t>Calogaya decipiens</t>
  </si>
  <si>
    <t>(Arnold) Arup, Frödén &amp; Søchting</t>
  </si>
  <si>
    <t>Caloplaca decipiens (Arnold) Blomb. &amp; Forssell</t>
  </si>
  <si>
    <t>Knudret orangelav</t>
  </si>
  <si>
    <t>7407840</t>
  </si>
  <si>
    <t>549311f4-f785-ea11-aa77-501ac539d1ea</t>
  </si>
  <si>
    <t>Calicium trabinellum</t>
  </si>
  <si>
    <t>Ved-nålelav</t>
  </si>
  <si>
    <t>2609253</t>
  </si>
  <si>
    <t>cc9211f4-f785-ea11-aa77-501ac539d1ea</t>
  </si>
  <si>
    <t>Buellia disciformis</t>
  </si>
  <si>
    <t>(Fr.) Mudd</t>
  </si>
  <si>
    <t>Buellia parasema (Ach.) De Not.</t>
  </si>
  <si>
    <t>Glatbarks-sortskivelav</t>
  </si>
  <si>
    <t>2609859</t>
  </si>
  <si>
    <t>119211f4-f785-ea11-aa77-501ac539d1ea</t>
  </si>
  <si>
    <t>Alyxoria varia</t>
  </si>
  <si>
    <t>Opegrapha varia Pers.; Opegrapha danica Erichsen; Opegrapha diaphora Ach.; Opegrapha lichenoides Pers.; Opegrapha rimalis Pers.; Opegrapha pulicaris (Hoffm.) Schrad.</t>
  </si>
  <si>
    <t>Almindelig bogstavlav</t>
  </si>
  <si>
    <t>7472637</t>
  </si>
  <si>
    <t>3f8211f4-f785-ea11-aa77-501ac539d1ea</t>
  </si>
  <si>
    <t>Catinaria atropurpurea</t>
  </si>
  <si>
    <t>(Schaer.) Vezda &amp; Poelt</t>
  </si>
  <si>
    <t>Catillaria atropurpurea (Schaer.) Th.Fr.</t>
  </si>
  <si>
    <t>Catinaria</t>
  </si>
  <si>
    <t>7247412</t>
  </si>
  <si>
    <t>ff9511f4-f785-ea11-aa77-501ac539d1ea</t>
  </si>
  <si>
    <t>d4a2f9f3-f785-ea11-aa77-501ac539d1ea</t>
  </si>
  <si>
    <t>Candelariella medians</t>
  </si>
  <si>
    <t>Roset-æggeblommelav</t>
  </si>
  <si>
    <t>7859999</t>
  </si>
  <si>
    <t>629411f4-f785-ea11-aa77-501ac539d1ea</t>
  </si>
  <si>
    <t>Cladonia verticillata</t>
  </si>
  <si>
    <t>(Hoffm.) Schaer.</t>
  </si>
  <si>
    <t>Cladonia cervicornis subsp. verticillata (Hoffm.) Ahti</t>
  </si>
  <si>
    <t>Etage-bægerlav</t>
  </si>
  <si>
    <t>2607673</t>
  </si>
  <si>
    <t>df3b8cf8-f785-ea11-aa77-501ac539d1ea</t>
  </si>
  <si>
    <t>Cladonia portentosa</t>
  </si>
  <si>
    <t>(Dufour) Coem.</t>
  </si>
  <si>
    <t>Cladonia impexa Harm.</t>
  </si>
  <si>
    <t>Hede-rensdyrlav</t>
  </si>
  <si>
    <t>&lt;p&gt;Tilrettet af Sofie Nørgård d. 01-11-2023&lt;/p&gt;</t>
  </si>
  <si>
    <t>&lt;p&gt;Hede-rensdyrlav er en lys grågrøn &lt;a href="taxa/taxon/details/b7a4f9f3-f785-ea11-aa77-501ac539d1ea"target="_blank" rel="noopener"&gt;rensdyrlav&lt;/a&gt;, der har en meget busket vækstform, som kan minde om koraller. Den har et gulligt skær pga. et højt indhold af stoffet usninsyre. De enkelte stammer forgrener sig hyppigt opefter og ender åbent, hvorfra der alsidigt udstår 3-5 mindre grene, der har fine spidser. Grenene er hule, og dens overflade er ofte ru. Hede-rensdyrlav danner ofte store, 4-10 cm høje, pudeformede bestande. Undersiden af laven lyser hvidt op i UV-lys.&lt;/p&gt;</t>
  </si>
  <si>
    <t>&lt;p&gt;Lavens yderste grenes forgrening foregår i alle retninger, alsidigt, i modsætning til de fleste andre &lt;a href="taxa/taxon/details/b7a4f9f3-f785-ea11-aa77-501ac539d1ea"target="_blank" rel="noopener"&gt;rensdyrlaver&lt;/a&gt;, hvor forgreningen er ensidig. Dog kan arten forveksles med den mere fint forgrenede &lt;a href="taxa/taxon/details/d53b8cf8-f785-ea11-aa77-501ac539d1ea"target="_blank" rel="noopener"&gt;stjerne-rensdyrlav.&lt;/a&gt;&lt;/p&gt;</t>
  </si>
  <si>
    <t>&lt;p&gt;Hede-rensdyrlav er knyttet til sure og næringsfattige jorde. Den findes fortrinsvist på indlandsheder, klitheder, næringsfattige overdrev og lignende. Den kan også forekomme på gamle stråtage. Arten kan ligesom de fleste andre arter af &lt;a href="../../../search/taxon?take=15&amp;skip=0&amp;notMatched=false&amp;isNotDkTaxon=true&amp;morphoGroup=Laver&amp;includeAdministrativeLists=true&amp;isDkTaxon=true&amp;isDefaultTaxon=false&amp;isMissingPhoto=false&amp;hasPhoto=false&amp;searchText="target="_blank" rel="noopener"&gt;laver&lt;/a&gt; ses året rundt.&lt;/p&gt;</t>
  </si>
  <si>
    <t>&lt;p&gt;Hede-rensdyrlav er den mest almindelige af de danske &lt;a href="taxa/taxon/details/b7a4f9f3-f785-ea11-aa77-501ac539d1ea"target="_blank" rel="noopener"&gt;rensdyrlaver&lt;/a&gt;. Den er almindeligt udbredt og kan findes på de fleste danske heder.&lt;/p&gt;</t>
  </si>
  <si>
    <t>&lt;p&gt;Hede-rensdyrlav indeholder usningsyre, der kun findes i laver og har anti-mikrobielle og anti-biotiske egenskaber. Arten har en meget langsom vækst og vokser ofte i kolonier, der tilsammen dækker store områder.&lt;/p&gt;</t>
  </si>
  <si>
    <t>&lt;p&gt;Navnet "rensdyrlav" kommer af, at nogle arter af rensdyrlav er vigtige fødeemner for vilde rensdyr, og fordi laverne minder om rensdyrenes gevir.&lt;/p&gt;</t>
  </si>
  <si>
    <t>&lt;p&gt;Miljøstyrelsen &lt;/p&gt;</t>
  </si>
  <si>
    <t>3390030</t>
  </si>
  <si>
    <t>cc3b8cf8-f785-ea11-aa77-501ac539d1ea</t>
  </si>
  <si>
    <t>Cladonia macilenta</t>
  </si>
  <si>
    <t>Cladonia macilenta subsp. bacillaris Ach.; Cladonia bacillaris (Ach.) Nyl.</t>
  </si>
  <si>
    <t>Indsvunden bægerlav</t>
  </si>
  <si>
    <t>Pind-bægerlav</t>
  </si>
  <si>
    <t>7246716</t>
  </si>
  <si>
    <t>c13b8cf8-f785-ea11-aa77-501ac539d1ea</t>
  </si>
  <si>
    <t>Cladonia humilis</t>
  </si>
  <si>
    <t>Lav bægerlav</t>
  </si>
  <si>
    <t>2607526</t>
  </si>
  <si>
    <t>bf3b8cf8-f785-ea11-aa77-501ac539d1ea</t>
  </si>
  <si>
    <t>Cladonia foliacea</t>
  </si>
  <si>
    <t>(Huds.) Willd.</t>
  </si>
  <si>
    <t>Cladonia alcicornis (Lightf.) Fr.</t>
  </si>
  <si>
    <t>Fliget bægerlav</t>
  </si>
  <si>
    <t>2607590</t>
  </si>
  <si>
    <t>ba3b8cf8-f785-ea11-aa77-501ac539d1ea</t>
  </si>
  <si>
    <t>Cladonia floerkeana</t>
  </si>
  <si>
    <t>(Fr.) Flörke</t>
  </si>
  <si>
    <t>Cladonia macilenta subsp. floerkeana (Fr.) R. Sant.</t>
  </si>
  <si>
    <t>Lakrød bægerlav</t>
  </si>
  <si>
    <t>7453254</t>
  </si>
  <si>
    <t>b93b8cf8-f785-ea11-aa77-501ac539d1ea</t>
  </si>
  <si>
    <t>Cladonia cenotea</t>
  </si>
  <si>
    <t>Pudret bægerlav</t>
  </si>
  <si>
    <t>2607716</t>
  </si>
  <si>
    <t>ad3b8cf8-f785-ea11-aa77-501ac539d1ea</t>
  </si>
  <si>
    <t>Cladonia cariosa</t>
  </si>
  <si>
    <t>(Ach.) Spreng.</t>
  </si>
  <si>
    <t>Furet bægerlav</t>
  </si>
  <si>
    <t>2607655</t>
  </si>
  <si>
    <t>ab3b8cf8-f785-ea11-aa77-501ac539d1ea</t>
  </si>
  <si>
    <t>Circinaria caesiocinerea</t>
  </si>
  <si>
    <t>(Nyl. ex Malbr.) A. Nordin, Savić &amp; Tibell</t>
  </si>
  <si>
    <t>Aspicilia caesiocinerea (Nyl. ex Malbr.) Arnold</t>
  </si>
  <si>
    <t>Fuglestens-hulskivelav</t>
  </si>
  <si>
    <t>6755120</t>
  </si>
  <si>
    <t>543b8cf8-f785-ea11-aa77-501ac539d1ea</t>
  </si>
  <si>
    <t>Dirina massiliensis</t>
  </si>
  <si>
    <t>Durieu &amp; Mont.</t>
  </si>
  <si>
    <t>Dirina</t>
  </si>
  <si>
    <t>2592860</t>
  </si>
  <si>
    <t>c44a8cf8-f785-ea11-aa77-501ac539d1ea</t>
  </si>
  <si>
    <t>20a9f9f3-f785-ea11-aa77-501ac539d1ea</t>
  </si>
  <si>
    <t>Dibaeis baeomyces</t>
  </si>
  <si>
    <t>(L. f.) Rambold &amp; Hertel</t>
  </si>
  <si>
    <t>Baeomyces roseus Pers.</t>
  </si>
  <si>
    <t>Rosenrød stilav</t>
  </si>
  <si>
    <t>Icmadophilaceae</t>
  </si>
  <si>
    <t>Dibaeis</t>
  </si>
  <si>
    <t>Stilav</t>
  </si>
  <si>
    <t>8690616</t>
  </si>
  <si>
    <t>a4488cf8-f785-ea11-aa77-501ac539d1ea</t>
  </si>
  <si>
    <t>6da8f9f3-f785-ea11-aa77-501ac539d1ea</t>
  </si>
  <si>
    <t>Cyphelium trachylioides</t>
  </si>
  <si>
    <t>(Nyl. ex Branth &amp; Rostr.) Erichsen ex Keissl.</t>
  </si>
  <si>
    <t>Grå sodlav</t>
  </si>
  <si>
    <t>5261453</t>
  </si>
  <si>
    <t>8b458cf8-f785-ea11-aa77-501ac539d1ea</t>
  </si>
  <si>
    <t>Cyphelium tigillare</t>
  </si>
  <si>
    <t>Fyrre-sodlav</t>
  </si>
  <si>
    <t>5261452</t>
  </si>
  <si>
    <t>8a458cf8-f785-ea11-aa77-501ac539d1ea</t>
  </si>
  <si>
    <t>Cyphelium notarisii</t>
  </si>
  <si>
    <t>(Tul.) Blomb. &amp; Forssell</t>
  </si>
  <si>
    <t>Gulgrøn sodlav</t>
  </si>
  <si>
    <t>5261459</t>
  </si>
  <si>
    <t>88458cf8-f785-ea11-aa77-501ac539d1ea</t>
  </si>
  <si>
    <t>Chaenotheca trichialis</t>
  </si>
  <si>
    <t>Grå knappenålslav</t>
  </si>
  <si>
    <t>5261524</t>
  </si>
  <si>
    <t>4e9811f4-f785-ea11-aa77-501ac539d1ea</t>
  </si>
  <si>
    <t>Chaenotheca hispidula</t>
  </si>
  <si>
    <t>(Ach.) Zahlbr.</t>
  </si>
  <si>
    <t>Chaenotheca acicularis (Gray) Zwackh</t>
  </si>
  <si>
    <t>Park-knappenålslav</t>
  </si>
  <si>
    <t>5261520</t>
  </si>
  <si>
    <t>4b9811f4-f785-ea11-aa77-501ac539d1ea</t>
  </si>
  <si>
    <t>Chaenotheca chrysocephala</t>
  </si>
  <si>
    <t>(Turner ex Ach.) Th. Fr.</t>
  </si>
  <si>
    <t>Citrongul knappenålslav</t>
  </si>
  <si>
    <t>5261507</t>
  </si>
  <si>
    <t>479811f4-f785-ea11-aa77-501ac539d1ea</t>
  </si>
  <si>
    <t>Chaenotheca brunneola</t>
  </si>
  <si>
    <t>Skov-knappenålslav</t>
  </si>
  <si>
    <t>5261506</t>
  </si>
  <si>
    <t>459811f4-f785-ea11-aa77-501ac539d1ea</t>
  </si>
  <si>
    <t>Cetraria ericetorum</t>
  </si>
  <si>
    <t>Opiz</t>
  </si>
  <si>
    <t>Smal kruslav</t>
  </si>
  <si>
    <t>2605262</t>
  </si>
  <si>
    <t>199811f4-f785-ea11-aa77-501ac539d1ea</t>
  </si>
  <si>
    <t>Hypotrachyna afrorevoluta</t>
  </si>
  <si>
    <t>(Krog &amp; Swinscow) Krog &amp; Swinscow</t>
  </si>
  <si>
    <t>Kyst-skållav</t>
  </si>
  <si>
    <t>3407756</t>
  </si>
  <si>
    <t>d24cddf8-f785-ea11-aa77-501ac539d1ea</t>
  </si>
  <si>
    <t>Hertelidea botryosa</t>
  </si>
  <si>
    <t>(Fr.) Printzen &amp; Kantvilas</t>
  </si>
  <si>
    <t>Lecidea botryosa (Fr.) Th. Fr.</t>
  </si>
  <si>
    <t>Hertelidea</t>
  </si>
  <si>
    <t>2608493</t>
  </si>
  <si>
    <t>eb5e8cf8-f785-ea11-aa77-501ac539d1ea</t>
  </si>
  <si>
    <t>d8aff9f3-f785-ea11-aa77-501ac539d1ea</t>
  </si>
  <si>
    <t>Flavoplaca polycarpa</t>
  </si>
  <si>
    <t>Caloplaca polycarpa (A. Massal.) Zahlbr.</t>
  </si>
  <si>
    <t>7659946</t>
  </si>
  <si>
    <t>05578cf8-f785-ea11-aa77-501ac539d1ea</t>
  </si>
  <si>
    <t>Flavoplaca microthallina</t>
  </si>
  <si>
    <t>Caloplaca microthallina (Wedd.) Zahlbr.</t>
  </si>
  <si>
    <t>Havstok-orangelav</t>
  </si>
  <si>
    <t>8058979</t>
  </si>
  <si>
    <t>03578cf8-f785-ea11-aa77-501ac539d1ea</t>
  </si>
  <si>
    <t>Flavoplaca arcis</t>
  </si>
  <si>
    <t>(Poelt &amp; Vězda) Arup, Frödén &amp; Søchting</t>
  </si>
  <si>
    <t>Grovskællet orangelav</t>
  </si>
  <si>
    <t>7786439</t>
  </si>
  <si>
    <t>fd568cf8-f785-ea11-aa77-501ac539d1ea</t>
  </si>
  <si>
    <t>Fellhaneropsis vezdae</t>
  </si>
  <si>
    <t>(Coppins &amp; P. James) Sérus. &amp; Coppins</t>
  </si>
  <si>
    <t>Bøge-tensporelav</t>
  </si>
  <si>
    <t>Fellhaneropsis</t>
  </si>
  <si>
    <t>3402348</t>
  </si>
  <si>
    <t>91568cf8-f785-ea11-aa77-501ac539d1ea</t>
  </si>
  <si>
    <t>b4acf9f3-f785-ea11-aa77-501ac539d1ea</t>
  </si>
  <si>
    <t>Gyalecta ulmi</t>
  </si>
  <si>
    <t>(Sw.) Zahlbr.</t>
  </si>
  <si>
    <t>Elme-hulfrugtlav</t>
  </si>
  <si>
    <t>5260770</t>
  </si>
  <si>
    <t>545b8cf8-f785-ea11-aa77-501ac539d1ea</t>
  </si>
  <si>
    <t>Gyalecta jenensis</t>
  </si>
  <si>
    <t>(Batsch) Zahlbr.</t>
  </si>
  <si>
    <t>Kalk-hulfrugtlav</t>
  </si>
  <si>
    <t>5260758</t>
  </si>
  <si>
    <t>525b8cf8-f785-ea11-aa77-501ac539d1ea</t>
  </si>
  <si>
    <t>Gyalecta erythrozona</t>
  </si>
  <si>
    <t>Lettau</t>
  </si>
  <si>
    <t>7085619</t>
  </si>
  <si>
    <t>4f5b8cf8-f785-ea11-aa77-501ac539d1ea</t>
  </si>
  <si>
    <t>Ephebe perspinulosa</t>
  </si>
  <si>
    <t>3476837</t>
  </si>
  <si>
    <t>72508cf8-f785-ea11-aa77-501ac539d1ea</t>
  </si>
  <si>
    <t>Enterographa elaborata</t>
  </si>
  <si>
    <t>(Lyell ex Leight.) Coppins &amp; P. James</t>
  </si>
  <si>
    <t>Bøge-prægelav</t>
  </si>
  <si>
    <t>2592828</t>
  </si>
  <si>
    <t>794f8cf8-f785-ea11-aa77-501ac539d1ea</t>
  </si>
  <si>
    <t>Enterographa crassa</t>
  </si>
  <si>
    <t>(DC.) Fée</t>
  </si>
  <si>
    <t>Enterographa venosa (Pers.) A. Massal.</t>
  </si>
  <si>
    <t>Tyk prægelav</t>
  </si>
  <si>
    <t>Året prægelav</t>
  </si>
  <si>
    <t>2592831</t>
  </si>
  <si>
    <t>784f8cf8-f785-ea11-aa77-501ac539d1ea</t>
  </si>
  <si>
    <t>Leptogium subtile</t>
  </si>
  <si>
    <t>(Schrad.) Torss.</t>
  </si>
  <si>
    <t>Leptogium</t>
  </si>
  <si>
    <t>Hindelav</t>
  </si>
  <si>
    <t>2600966</t>
  </si>
  <si>
    <t>ec53ddf8-f785-ea11-aa77-501ac539d1ea</t>
  </si>
  <si>
    <t>9ab3f9f3-f785-ea11-aa77-501ac539d1ea</t>
  </si>
  <si>
    <t>Micarea melaenida</t>
  </si>
  <si>
    <t>Bilimbia melaenida (Nyl.) Galløe</t>
  </si>
  <si>
    <t>2607420</t>
  </si>
  <si>
    <t>2d5eddf8-f785-ea11-aa77-501ac539d1ea</t>
  </si>
  <si>
    <t>Micarea lithinella</t>
  </si>
  <si>
    <t>2607319</t>
  </si>
  <si>
    <t>2b5eddf8-f785-ea11-aa77-501ac539d1ea</t>
  </si>
  <si>
    <t>Micarea leprosula</t>
  </si>
  <si>
    <t>(Th. Fr.) Coppins &amp; A. Fletcher</t>
  </si>
  <si>
    <t>2607394</t>
  </si>
  <si>
    <t>295eddf8-f785-ea11-aa77-501ac539d1ea</t>
  </si>
  <si>
    <t>Micarea denigrata</t>
  </si>
  <si>
    <t>(Fr.) Hedl.</t>
  </si>
  <si>
    <t>Catillaria synothea (Ach.) Beltr., 1858</t>
  </si>
  <si>
    <t>Pionér-kornlav</t>
  </si>
  <si>
    <t>2607412</t>
  </si>
  <si>
    <t>255eddf8-f785-ea11-aa77-501ac539d1ea</t>
  </si>
  <si>
    <t>Melanelixia subargentifera</t>
  </si>
  <si>
    <t>Melanelia subargentifera (Nyl.) Essl.</t>
  </si>
  <si>
    <t>Sølv-skållav</t>
  </si>
  <si>
    <t>3409184</t>
  </si>
  <si>
    <t>015cddf8-f785-ea11-aa77-501ac539d1ea</t>
  </si>
  <si>
    <t>Lecidella elaeochroma</t>
  </si>
  <si>
    <t>Lecidea elaeochroma (Ach.) Ach.; Lecidea olivacea A.Massal.; Lecidella achristotera (Nyl.) Hertel &amp; Leuckert; Lecidella elaeochroma f. soralifera (Erichsen) D. Hawksw.</t>
  </si>
  <si>
    <t>Grågrøn skivelav</t>
  </si>
  <si>
    <t>&lt;p&gt;Thallus skorpeformet på glat bark, op til 5 cm, olivenfarvet med talrige, sorte, skiveformede, op til 1 mm store frugtlegemer. &lt;/p&gt;</t>
  </si>
  <si>
    <t>&lt;p&gt;Der er talrige skorpeformede arter som ligner, specielt på ældre stammer i skov. Grågrøn skivelav kan skelnes ved at lyse orange i UV-lys.&lt;/p&gt;</t>
  </si>
  <si>
    <t>&lt;p&gt;Grågrøn skivelav er en tidlig kolonisator på glat bark af næringsrigt løvtræ.&lt;/p&gt;</t>
  </si>
  <si>
    <t>&lt;p&gt;Arten spreder sig med kønnede sporer fra de skiveformede frugtlegemer. Sporerne skal finde en brugbar alge for at lave et nyt thallus.&lt;/p&gt;</t>
  </si>
  <si>
    <t>&lt;p&gt;Ved tilføjelse af  NaOH bliver den gul&lt;/p&gt;&lt;p&gt;Ved tilføjelse af Klorin bliver den orange&lt;/p&gt;&lt;p&gt;Under UV bliver den orange&lt;/p&gt;</t>
  </si>
  <si>
    <t>2607177</t>
  </si>
  <si>
    <t>c552ddf8-f785-ea11-aa77-501ac539d1ea</t>
  </si>
  <si>
    <t>Lecidella asema</t>
  </si>
  <si>
    <t>(Nyl.) Knoph &amp; Hertel</t>
  </si>
  <si>
    <t>Lecidella subincongrua (Nyl.) Hertel &amp; Leuckert</t>
  </si>
  <si>
    <t>2607167</t>
  </si>
  <si>
    <t>c352ddf8-f785-ea11-aa77-501ac539d1ea</t>
  </si>
  <si>
    <t>Lecidea olivascens</t>
  </si>
  <si>
    <t>3435383</t>
  </si>
  <si>
    <t>bb52ddf8-f785-ea11-aa77-501ac539d1ea</t>
  </si>
  <si>
    <t>Lecidea exigua</t>
  </si>
  <si>
    <t>Chaub.</t>
  </si>
  <si>
    <t>2603351</t>
  </si>
  <si>
    <t>b252ddf8-f785-ea11-aa77-501ac539d1ea</t>
  </si>
  <si>
    <t>Lecanora conferta</t>
  </si>
  <si>
    <t>(Duby ex Fr.) Grognot</t>
  </si>
  <si>
    <t>2606876</t>
  </si>
  <si>
    <t>7452ddf8-f785-ea11-aa77-501ac539d1ea</t>
  </si>
  <si>
    <t>Lecanora chlarotera</t>
  </si>
  <si>
    <t>Lecanora allophana (Ach.) Nyl.; Lecanora crassula H.Magn.; Lecanora rugosella Zahlbr.; Lecanora subfusca (L.) Ach.</t>
  </si>
  <si>
    <t>Brun kantskivelav</t>
  </si>
  <si>
    <t>&lt;p&gt;Thallus skorpeformet, tæt dækket med skiveformede op til 1 mm brede frugtlegemer, der har en grå kant og en mere eller mindre brunlig skive. &lt;/p&gt;</t>
  </si>
  <si>
    <t>&lt;p&gt;Arten kan forveksles med talrige andre arter af kantskivelaver, men denne er den almindeligste, specielt på glat bark. De andre arter kan være vanskelige at bestemme, men har normalt mere mørkebrune skiver.&lt;/p&gt;</t>
  </si>
  <si>
    <t>&lt;p&gt;Arten er meget almindelig allerede på tynd, ung bark, men kan forblive også på næringsrig bark på ældre stammer af  løvtræ.&lt;/p&gt;</t>
  </si>
  <si>
    <t>&lt;p&gt;Brun kantskivelav spreder sig med kønnede sporer fra de talrige frugtlegemer. Efter spiring og kontakt til en brugbar alge etableres et nyt thallus.&lt;/p&gt;</t>
  </si>
  <si>
    <t>&lt;p&gt;Ved tilføjelse af NaOH bliver den gul&lt;/p&gt;</t>
  </si>
  <si>
    <t>2606780</t>
  </si>
  <si>
    <t>6f52ddf8-f785-ea11-aa77-501ac539d1ea</t>
  </si>
  <si>
    <t>Lecania sylvestris</t>
  </si>
  <si>
    <t>(Arnold) Arnold</t>
  </si>
  <si>
    <t>5261271</t>
  </si>
  <si>
    <t>6052ddf8-f785-ea11-aa77-501ac539d1ea</t>
  </si>
  <si>
    <t>Lecania rabenhorstii</t>
  </si>
  <si>
    <t>(Hepp) Arnold</t>
  </si>
  <si>
    <t>Kalkstens-lecania</t>
  </si>
  <si>
    <t>5261295</t>
  </si>
  <si>
    <t>5e52ddf8-f785-ea11-aa77-501ac539d1ea</t>
  </si>
  <si>
    <t>Lecanactis dilleniana</t>
  </si>
  <si>
    <t>8321012</t>
  </si>
  <si>
    <t>4752ddf8-f785-ea11-aa77-501ac539d1ea</t>
  </si>
  <si>
    <t>Myriospora smaragdula</t>
  </si>
  <si>
    <t>(Wahlenb.) Nägeli</t>
  </si>
  <si>
    <t>Acarospora amphibola Wedd.; Acarospora smaragdula (Wahlenb.) A. Massal.; Acarospora smaragdula subsp. lesdainii (Harm. ex A.L. Sm.) Clauzade &amp; Cl. Roux; Acarospora smaragdula var. lesdainii (Harm. ex A.L. Sm.) H. Magn.</t>
  </si>
  <si>
    <t>Liden småsporelav</t>
  </si>
  <si>
    <t>Myriospora</t>
  </si>
  <si>
    <t>5473779</t>
  </si>
  <si>
    <t>9562ddf8-f785-ea11-aa77-501ac539d1ea</t>
  </si>
  <si>
    <t>77b8f9f3-f785-ea11-aa77-501ac539d1ea</t>
  </si>
  <si>
    <t>Mycobilimbia carneoalbida</t>
  </si>
  <si>
    <t>(Müll. Arg.) Vitik., Ahti, Kuusinen, Lommi &amp; T. Ulvinen</t>
  </si>
  <si>
    <t>Biatora carneoalbida (Müll. Arg.) Coppins; Mycobilimbia sphaeroides D.D. Awasthi</t>
  </si>
  <si>
    <t>7907444</t>
  </si>
  <si>
    <t>e161ddf8-f785-ea11-aa77-501ac539d1ea</t>
  </si>
  <si>
    <t>Phaeophyscia orbicularis</t>
  </si>
  <si>
    <t>(Neck.) Moberg</t>
  </si>
  <si>
    <t>Physcia orbicularis (Baumg.) Poetsch</t>
  </si>
  <si>
    <t>Grågrøn rosetlav</t>
  </si>
  <si>
    <t>&lt;p&gt;Olivengrøn tiltrykt bladlav, som på oversiden danner pudeformede velafgrænsede pletter med soredier.&lt;/p&gt;</t>
  </si>
  <si>
    <t>&lt;p&gt;Kan forveksles med dugrosetlav'er, som dog har hvide krystalbelægninger på lobeenderne og har sorediedannelse langs lobesiderne, og ikke på fladerne.&lt;/p&gt;</t>
  </si>
  <si>
    <t>&lt;p&gt;På letskygget, fugtig bark, ofte ved basis af træstammer. Kan også vokse på basisk, fugtig sten.&lt;/p&gt;</t>
  </si>
  <si>
    <t>&lt;p&gt;Arten formerer sig ukønnet med soredier&lt;/p&gt;</t>
  </si>
  <si>
    <t>2609145</t>
  </si>
  <si>
    <t>a7f52bf9-f785-ea11-aa77-501ac539d1ea</t>
  </si>
  <si>
    <t>Phaeophyscia endophoenicea</t>
  </si>
  <si>
    <t>(Harm.) Moberg</t>
  </si>
  <si>
    <t>Skygge-rosetlav</t>
  </si>
  <si>
    <t>2609161</t>
  </si>
  <si>
    <t>a5f52bf9-f785-ea11-aa77-501ac539d1ea</t>
  </si>
  <si>
    <t>Phaeographis dendritica</t>
  </si>
  <si>
    <t>Indsænket skriftlav</t>
  </si>
  <si>
    <t>Phaeographis</t>
  </si>
  <si>
    <t>8414029</t>
  </si>
  <si>
    <t>95f52bf9-f785-ea11-aa77-501ac539d1ea</t>
  </si>
  <si>
    <t>afbdf9f3-f785-ea11-aa77-501ac539d1ea</t>
  </si>
  <si>
    <t>Pertusaria leucostoma</t>
  </si>
  <si>
    <t>(Ach.) Du Rietz</t>
  </si>
  <si>
    <t>686fddf8-f785-ea11-aa77-501ac539d1ea</t>
  </si>
  <si>
    <t>Pertusaria hymenea</t>
  </si>
  <si>
    <t>Pertusaria wulfenii DC.</t>
  </si>
  <si>
    <t>Åben prikvortelav</t>
  </si>
  <si>
    <t>2599924</t>
  </si>
  <si>
    <t>636fddf8-f785-ea11-aa77-501ac539d1ea</t>
  </si>
  <si>
    <t>Peltigera rufescens</t>
  </si>
  <si>
    <t>(Weiss) Humb.</t>
  </si>
  <si>
    <t>Brun skjoldlav</t>
  </si>
  <si>
    <t>2601176</t>
  </si>
  <si>
    <t>326eddf8-f785-ea11-aa77-501ac539d1ea</t>
  </si>
  <si>
    <t>Peltigera praetextata</t>
  </si>
  <si>
    <t>(Flörke ex Sommerf.) Zopf</t>
  </si>
  <si>
    <t>Kruset skjoldlav</t>
  </si>
  <si>
    <t>2601162</t>
  </si>
  <si>
    <t>316eddf8-f785-ea11-aa77-501ac539d1ea</t>
  </si>
  <si>
    <t>Peltigera membranacea</t>
  </si>
  <si>
    <t>Tynd skjoldlav</t>
  </si>
  <si>
    <t>2601169</t>
  </si>
  <si>
    <t>2c6eddf8-f785-ea11-aa77-501ac539d1ea</t>
  </si>
  <si>
    <t>Peltigera aphthosa</t>
  </si>
  <si>
    <t>Vortet skjoldlav</t>
  </si>
  <si>
    <t>2601143</t>
  </si>
  <si>
    <t>226eddf8-f785-ea11-aa77-501ac539d1ea</t>
  </si>
  <si>
    <t>Parmelia submontana</t>
  </si>
  <si>
    <t>Nádv. ex Hale</t>
  </si>
  <si>
    <t>Langlobet skållav</t>
  </si>
  <si>
    <t>8429692</t>
  </si>
  <si>
    <t>0e6dddf8-f785-ea11-aa77-501ac539d1ea</t>
  </si>
  <si>
    <t>Parmelia discordans</t>
  </si>
  <si>
    <t>Parmelia omphalodes subsp. discordans (Nyl.) Skult</t>
  </si>
  <si>
    <t>2605976</t>
  </si>
  <si>
    <t>096dddf8-f785-ea11-aa77-501ac539d1ea</t>
  </si>
  <si>
    <t>Opegrapha saxicola</t>
  </si>
  <si>
    <t>Klippe-bogstavlav</t>
  </si>
  <si>
    <t>6616348</t>
  </si>
  <si>
    <t>4b68ddf8-f785-ea11-aa77-501ac539d1ea</t>
  </si>
  <si>
    <t>Ochrolechia parella</t>
  </si>
  <si>
    <t>Ochrolechia pallescens (L.) A. Massal.</t>
  </si>
  <si>
    <t>Almindelig blegskivelav</t>
  </si>
  <si>
    <t>Bleg blegskivelav</t>
  </si>
  <si>
    <t>2600212</t>
  </si>
  <si>
    <t>7a66ddf8-f785-ea11-aa77-501ac539d1ea</t>
  </si>
  <si>
    <t>Psoroma hypnorum</t>
  </si>
  <si>
    <t>(Vahl) Gray</t>
  </si>
  <si>
    <t>Mos-grynkantlav</t>
  </si>
  <si>
    <t>Psoroma</t>
  </si>
  <si>
    <t>Grynkantlav</t>
  </si>
  <si>
    <t>2601313</t>
  </si>
  <si>
    <t>16022cf9-f785-ea11-aa77-501ac539d1ea</t>
  </si>
  <si>
    <t>d2c1f9f3-f785-ea11-aa77-501ac539d1ea</t>
  </si>
  <si>
    <t>Pseudosagedia aenea</t>
  </si>
  <si>
    <t>(Wallr.) Hafellner &amp; Kalb</t>
  </si>
  <si>
    <t>Porina aenea (Wallr.) Zahlbr.; Porina carpinea (Pers.) Zahlbr.</t>
  </si>
  <si>
    <t>Grønlig porina</t>
  </si>
  <si>
    <t>2602137</t>
  </si>
  <si>
    <t>a4012cf9-f785-ea11-aa77-501ac539d1ea</t>
  </si>
  <si>
    <t>Protoparmeliopsis macrocyclos</t>
  </si>
  <si>
    <t>(H. Magn.) Moberg &amp; R. Sant.</t>
  </si>
  <si>
    <t>Lecanora macrocyclos (H. Magn.) Degel.</t>
  </si>
  <si>
    <t>Tykløvet kantskivelav</t>
  </si>
  <si>
    <t>Protoparmeliopsis</t>
  </si>
  <si>
    <t>3298277</t>
  </si>
  <si>
    <t>10002cf9-f785-ea11-aa77-501ac539d1ea</t>
  </si>
  <si>
    <t>f1c0f9f3-f785-ea11-aa77-501ac539d1ea</t>
  </si>
  <si>
    <t>Protoparmelia badia</t>
  </si>
  <si>
    <t>Lecanora badia (Hoffm.) Ach.</t>
  </si>
  <si>
    <t>Mørk kantskivelav</t>
  </si>
  <si>
    <t>2605894</t>
  </si>
  <si>
    <t>0e002cf9-f785-ea11-aa77-501ac539d1ea</t>
  </si>
  <si>
    <t>Porpidia superba</t>
  </si>
  <si>
    <t>(Körb.) Hertel &amp; Knoph</t>
  </si>
  <si>
    <t>2603410</t>
  </si>
  <si>
    <t>86fe2bf9-f785-ea11-aa77-501ac539d1ea</t>
  </si>
  <si>
    <t>Porpidia ochrolemma</t>
  </si>
  <si>
    <t>(Vain.) Brodo &amp; R. Sant.</t>
  </si>
  <si>
    <t>2603575</t>
  </si>
  <si>
    <t>84fe2bf9-f785-ea11-aa77-501ac539d1ea</t>
  </si>
  <si>
    <t>Porpidia albocaerulescens</t>
  </si>
  <si>
    <t>(Wulfen) Hertel &amp; Knoph</t>
  </si>
  <si>
    <t>2603426</t>
  </si>
  <si>
    <t>7cfe2bf9-f785-ea11-aa77-501ac539d1ea</t>
  </si>
  <si>
    <t>Polysporina subfuscescens</t>
  </si>
  <si>
    <t>(Nyl.) K. Knudsen &amp; Kocourk.</t>
  </si>
  <si>
    <t>Polysporina dubia (H. Magn.) Vezda</t>
  </si>
  <si>
    <t>3413663</t>
  </si>
  <si>
    <t>0cfe2bf9-f785-ea11-aa77-501ac539d1ea</t>
  </si>
  <si>
    <t>Polychidium muscicola</t>
  </si>
  <si>
    <t>Placynthiaceae</t>
  </si>
  <si>
    <t>Polychidium</t>
  </si>
  <si>
    <t>2601063</t>
  </si>
  <si>
    <t>87fd2bf9-f785-ea11-aa77-501ac539d1ea</t>
  </si>
  <si>
    <t>f2bff9f3-f785-ea11-aa77-501ac539d1ea</t>
  </si>
  <si>
    <t>Polyblastia albida</t>
  </si>
  <si>
    <t>2596656</t>
  </si>
  <si>
    <t>66fd2bf9-f785-ea11-aa77-501ac539d1ea</t>
  </si>
  <si>
    <t>Pleurosticta acetabulum</t>
  </si>
  <si>
    <t>(Neck.) Elix &amp; Lumbsch</t>
  </si>
  <si>
    <t>Parmelia acetabulum (Neck.) Duby</t>
  </si>
  <si>
    <t>Stor skållav</t>
  </si>
  <si>
    <t>Pleurosticta</t>
  </si>
  <si>
    <t>2603769</t>
  </si>
  <si>
    <t>69fc2bf9-f785-ea11-aa77-501ac539d1ea</t>
  </si>
  <si>
    <t>92bff9f3-f785-ea11-aa77-501ac539d1ea</t>
  </si>
  <si>
    <t>Placynthium nigrum</t>
  </si>
  <si>
    <t>(Huds.) Gray</t>
  </si>
  <si>
    <t>Kalkstens-blæklav</t>
  </si>
  <si>
    <t>Placynthium</t>
  </si>
  <si>
    <t>Blæklav</t>
  </si>
  <si>
    <t>7250436</t>
  </si>
  <si>
    <t>9dfa2bf9-f785-ea11-aa77-501ac539d1ea</t>
  </si>
  <si>
    <t>14bff9f3-f785-ea11-aa77-501ac539d1ea</t>
  </si>
  <si>
    <t>Physcia caesia</t>
  </si>
  <si>
    <t>(Hoffm.) Fürnr.</t>
  </si>
  <si>
    <t>Blågrå rosetlav</t>
  </si>
  <si>
    <t>&lt;p&gt;Thallus gråt, opt til 3 cm, rosetformet med tydelige hvælvede lober i kanten. Uden frugtlegemer, men med pudeformede, velafgrænsede, grå soraler.&lt;/p&gt;</t>
  </si>
  <si>
    <t>&lt;p&gt;Arten kan ikke forveksles med nogen almindelige arter på sten. &lt;/p&gt;</t>
  </si>
  <si>
    <t>&lt;p&gt;Vokser på hård basisk sten, fx beton og eternit, men kan også findes på fx asfalt. &lt;/p&gt;</t>
  </si>
  <si>
    <t>&lt;p&gt;Blågrå rosetlav spreder sig med ukønnede soredier.  &lt;/p&gt;</t>
  </si>
  <si>
    <t>&lt;p&gt;Blågrå rosetlav kan også vokse på gamle knogler. Lav fra kranier, specielt fra galgebakker (muscus cranii humani) brugtes i middelalderen mod epilepsi.&lt;/p&gt;&lt;p&gt;Ved tilføjelse af NaOH bliver bark og marv gul&lt;/p&gt;</t>
  </si>
  <si>
    <t>2608920</t>
  </si>
  <si>
    <t>f3f82bf9-f785-ea11-aa77-501ac539d1ea</t>
  </si>
  <si>
    <t>Physcia aipolia</t>
  </si>
  <si>
    <t>Hampe</t>
  </si>
  <si>
    <t>Hvidprikket rosetlav</t>
  </si>
  <si>
    <t>2608929</t>
  </si>
  <si>
    <t>f2f82bf9-f785-ea11-aa77-501ac539d1ea</t>
  </si>
  <si>
    <t>Sphaerophorus globosus</t>
  </si>
  <si>
    <t>(Huds.) Vain.</t>
  </si>
  <si>
    <t>Almindelig kuglelav</t>
  </si>
  <si>
    <t>Sphaerophoraceae</t>
  </si>
  <si>
    <t>Sphaerophorus</t>
  </si>
  <si>
    <t>Kuglelav</t>
  </si>
  <si>
    <t>5261338</t>
  </si>
  <si>
    <t>b50e2cf9-f785-ea11-aa77-501ac539d1ea</t>
  </si>
  <si>
    <t>287611f4-f785-ea11-aa77-501ac539d1ea</t>
  </si>
  <si>
    <t>Sphaerophorus fragilis</t>
  </si>
  <si>
    <t>(L.) Pers.</t>
  </si>
  <si>
    <t>Skør kuglelav</t>
  </si>
  <si>
    <t>5261340</t>
  </si>
  <si>
    <t>b40e2cf9-f785-ea11-aa77-501ac539d1ea</t>
  </si>
  <si>
    <t>Ramonia chrysophaea</t>
  </si>
  <si>
    <t>(Pers.) Vezda</t>
  </si>
  <si>
    <t>5260772</t>
  </si>
  <si>
    <t>8a042cf9-f785-ea11-aa77-501ac539d1ea</t>
  </si>
  <si>
    <t>Stereocaulon saxatile</t>
  </si>
  <si>
    <t>Klit-korallav</t>
  </si>
  <si>
    <t>5261385</t>
  </si>
  <si>
    <t>19112cf9-f785-ea11-aa77-501ac539d1ea</t>
  </si>
  <si>
    <t>Rinodina teichophila</t>
  </si>
  <si>
    <t>2609053</t>
  </si>
  <si>
    <t>e6062cf9-f785-ea11-aa77-501ac539d1ea</t>
  </si>
  <si>
    <t>Rinodina sicula</t>
  </si>
  <si>
    <t>H. Mayrhofer &amp; Poelt</t>
  </si>
  <si>
    <t>Rinodina orculariopsis H.Mayrhofer</t>
  </si>
  <si>
    <t>3429113</t>
  </si>
  <si>
    <t>e4062cf9-f785-ea11-aa77-501ac539d1ea</t>
  </si>
  <si>
    <t>Rinodina interpolata</t>
  </si>
  <si>
    <t>(Stirt.) Sheard</t>
  </si>
  <si>
    <t>2609045</t>
  </si>
  <si>
    <t>df062cf9-f785-ea11-aa77-501ac539d1ea</t>
  </si>
  <si>
    <t>Rhizocarpon richardii</t>
  </si>
  <si>
    <t>(Lamy ex Nyl.) Zahlbr.</t>
  </si>
  <si>
    <t>Rhizocarpon constrictum Malme</t>
  </si>
  <si>
    <t>Kyst-landkortlav</t>
  </si>
  <si>
    <t>2600408</t>
  </si>
  <si>
    <t>e9052cf9-f785-ea11-aa77-501ac539d1ea</t>
  </si>
  <si>
    <t>Rhizocarpon intersitum</t>
  </si>
  <si>
    <t>7251842</t>
  </si>
  <si>
    <t>e1052cf9-f785-ea11-aa77-501ac539d1ea</t>
  </si>
  <si>
    <t>Rhizocarpon distinctum</t>
  </si>
  <si>
    <t>Rhizocarpon danicum Galløe</t>
  </si>
  <si>
    <t>3425740</t>
  </si>
  <si>
    <t>db052cf9-f785-ea11-aa77-501ac539d1ea</t>
  </si>
  <si>
    <t>Rhizocarpon destructans</t>
  </si>
  <si>
    <t>3425375</t>
  </si>
  <si>
    <t>da052cf9-f785-ea11-aa77-501ac539d1ea</t>
  </si>
  <si>
    <t>Scytinium tenuissimum</t>
  </si>
  <si>
    <t>(Dicks.) Otálora, P.M. Jørg. &amp; Wedin</t>
  </si>
  <si>
    <t>Leptogium tenuissimum (Dicks.) Körb.</t>
  </si>
  <si>
    <t>Flosset hindelav</t>
  </si>
  <si>
    <t>8514322</t>
  </si>
  <si>
    <t>b90b2cf9-f785-ea11-aa77-501ac539d1ea</t>
  </si>
  <si>
    <t>Scytinium lichenoides</t>
  </si>
  <si>
    <t>(L.) Otálora, P.M. Jørg. &amp; Wedin</t>
  </si>
  <si>
    <t>Leptogium lichenoides (L.) Zahlbr.</t>
  </si>
  <si>
    <t>Frynset hindelav</t>
  </si>
  <si>
    <t>8532457</t>
  </si>
  <si>
    <t>b60b2cf9-f785-ea11-aa77-501ac539d1ea</t>
  </si>
  <si>
    <t>Sclerophora amabilis</t>
  </si>
  <si>
    <t>(Tibell) Tibell</t>
  </si>
  <si>
    <t>2610334</t>
  </si>
  <si>
    <t>d50a2cf9-f785-ea11-aa77-501ac539d1ea</t>
  </si>
  <si>
    <t>Sarea difformis</t>
  </si>
  <si>
    <t>(Fr.) Fr.</t>
  </si>
  <si>
    <t>Biatorella difformis (Fr.) Vain.</t>
  </si>
  <si>
    <t>Mørk harpiksskive</t>
  </si>
  <si>
    <t>Laver; Skivesvampe (inoperkulate)</t>
  </si>
  <si>
    <t>Sarea</t>
  </si>
  <si>
    <t>5260440</t>
  </si>
  <si>
    <t>7e092cf9-f785-ea11-aa77-501ac539d1ea</t>
  </si>
  <si>
    <t>3f7411f4-f785-ea11-aa77-501ac539d1ea</t>
  </si>
  <si>
    <t>Tephromela atra</t>
  </si>
  <si>
    <t>Lecanora atra (Huds.) Ach.</t>
  </si>
  <si>
    <t>Sortfrugtet kantskivelav</t>
  </si>
  <si>
    <t>9697854</t>
  </si>
  <si>
    <t>0c172cf9-f785-ea11-aa77-501ac539d1ea</t>
  </si>
  <si>
    <t>Rusavskia elegans</t>
  </si>
  <si>
    <t>(Link) S.Y. Kondr. &amp; Kärnefelt</t>
  </si>
  <si>
    <t>Xanthoria elegans (Link) Th. Fr.</t>
  </si>
  <si>
    <t>Fjeld-væggelav</t>
  </si>
  <si>
    <t>Rusavskia</t>
  </si>
  <si>
    <t>3431565</t>
  </si>
  <si>
    <t>fe072cf9-f785-ea11-aa77-501ac539d1ea</t>
  </si>
  <si>
    <t>e97311f4-f785-ea11-aa77-501ac539d1ea</t>
  </si>
  <si>
    <t>Cladonia squamosa var. subsquamosa</t>
  </si>
  <si>
    <t>(Nyl. ex Leight.) Vain.</t>
  </si>
  <si>
    <t>Cladonia squamosa</t>
  </si>
  <si>
    <t>Skælklædt bægerlav</t>
  </si>
  <si>
    <t>9043016</t>
  </si>
  <si>
    <t>cb42cf05-f885-ea11-aa77-501ac539d1ea</t>
  </si>
  <si>
    <t>d43b8cf8-f785-ea11-aa77-501ac539d1ea</t>
  </si>
  <si>
    <t>Xanthoria calcicola</t>
  </si>
  <si>
    <t>Oxner</t>
  </si>
  <si>
    <t>Vortet væggelav</t>
  </si>
  <si>
    <t>8114182</t>
  </si>
  <si>
    <t>7ce175f9-f785-ea11-aa77-501ac539d1ea</t>
  </si>
  <si>
    <t>Xanthoparmelia verruculifera</t>
  </si>
  <si>
    <t>(Nyl.) O. Blanco, A. Crespo, Elix, D. Hawksw. &amp; Lumbsch,</t>
  </si>
  <si>
    <t>Neofuscelia verruculifera (Nyl.) Essl.</t>
  </si>
  <si>
    <t>Småknoppet skållav</t>
  </si>
  <si>
    <t>2604668</t>
  </si>
  <si>
    <t>71e175f9-f785-ea11-aa77-501ac539d1ea</t>
  </si>
  <si>
    <t>Xanthocarpia crenulatella</t>
  </si>
  <si>
    <t>(Nyl.) Frödén, Arup &amp; Søchting</t>
  </si>
  <si>
    <t>Caloplaca crenulatella (Nyl.) H. Olivier</t>
  </si>
  <si>
    <t>Kreneleret orangelav</t>
  </si>
  <si>
    <t>7788015</t>
  </si>
  <si>
    <t>56e175f9-f785-ea11-aa77-501ac539d1ea</t>
  </si>
  <si>
    <t>Wahlenbergiella striatula</t>
  </si>
  <si>
    <t>Verrucaria striatula Wahlenb.</t>
  </si>
  <si>
    <t>Sortspættet vortelav</t>
  </si>
  <si>
    <t>6754798</t>
  </si>
  <si>
    <t>f3e075f9-f785-ea11-aa77-501ac539d1ea</t>
  </si>
  <si>
    <t>Vezdaea acicularis</t>
  </si>
  <si>
    <t>Nålesporet flygtiglav</t>
  </si>
  <si>
    <t>2577851</t>
  </si>
  <si>
    <t>59e075f9-f785-ea11-aa77-501ac539d1ea</t>
  </si>
  <si>
    <t>Verrucaria thalassina</t>
  </si>
  <si>
    <t>(Zahlbr.) Zschacke</t>
  </si>
  <si>
    <t>5491995</t>
  </si>
  <si>
    <t>3ae075f9-f785-ea11-aa77-501ac539d1ea</t>
  </si>
  <si>
    <t>Verrucaria schistosa</t>
  </si>
  <si>
    <t>5491395</t>
  </si>
  <si>
    <t>38e075f9-f785-ea11-aa77-501ac539d1ea</t>
  </si>
  <si>
    <t>Verrucaria pinguicula</t>
  </si>
  <si>
    <t>5259504</t>
  </si>
  <si>
    <t>32e075f9-f785-ea11-aa77-501ac539d1ea</t>
  </si>
  <si>
    <t>Verrucaria mortarii</t>
  </si>
  <si>
    <t>Lamy</t>
  </si>
  <si>
    <t>7252339</t>
  </si>
  <si>
    <t>29e075f9-f785-ea11-aa77-501ac539d1ea</t>
  </si>
  <si>
    <t>Verrucaria margacea</t>
  </si>
  <si>
    <t>(Wahlenb. ex Ach.) Wahlenb.</t>
  </si>
  <si>
    <t>5259558</t>
  </si>
  <si>
    <t>27e075f9-f785-ea11-aa77-501ac539d1ea</t>
  </si>
  <si>
    <t>Verrucaria internigrescens</t>
  </si>
  <si>
    <t>(Nyl.) Erichsen</t>
  </si>
  <si>
    <t>5259612</t>
  </si>
  <si>
    <t>1fe075f9-f785-ea11-aa77-501ac539d1ea</t>
  </si>
  <si>
    <t>Verrucaria dolosa</t>
  </si>
  <si>
    <t>5259529</t>
  </si>
  <si>
    <t>0fe075f9-f785-ea11-aa77-501ac539d1ea</t>
  </si>
  <si>
    <t>Verrucaria barrandei</t>
  </si>
  <si>
    <t>7252467</t>
  </si>
  <si>
    <t>04e075f9-f785-ea11-aa77-501ac539d1ea</t>
  </si>
  <si>
    <t>Variospora thallincola</t>
  </si>
  <si>
    <t>Caloplaca thallincola (Wedd.) Du Rietz</t>
  </si>
  <si>
    <t>Bredfliget orangelav</t>
  </si>
  <si>
    <t>7859573</t>
  </si>
  <si>
    <t>94df75f9-f785-ea11-aa77-501ac539d1ea</t>
  </si>
  <si>
    <t>Usnea glabrata</t>
  </si>
  <si>
    <t>Glat skæglav</t>
  </si>
  <si>
    <t>2606099</t>
  </si>
  <si>
    <t>37df75f9-f785-ea11-aa77-501ac539d1ea</t>
  </si>
  <si>
    <t>Absconditella sphagnorum</t>
  </si>
  <si>
    <t>Vězda &amp; Poelt</t>
  </si>
  <si>
    <t>Sphagnum-gemmelav</t>
  </si>
  <si>
    <t>2603172</t>
  </si>
  <si>
    <t>eb5a7b1b-4553-4922-b509-acf300a4c91b</t>
  </si>
  <si>
    <t>Caloplaca chrysophthalma</t>
  </si>
  <si>
    <t>2610049</t>
  </si>
  <si>
    <t>83f6c418-ec8f-4d82-8ed0-acf30107cf70</t>
  </si>
  <si>
    <t>Hyperphyscia adglutinata</t>
  </si>
  <si>
    <t>(Flörke) H.Mayrhofer &amp; Poelt</t>
  </si>
  <si>
    <t>Skorpet smårosetlav</t>
  </si>
  <si>
    <t>2609193</t>
  </si>
  <si>
    <t>6516bce1-b74c-4c66-af0f-acf30113cc11</t>
  </si>
  <si>
    <t>Lecidea auriculata</t>
  </si>
  <si>
    <t>2603317</t>
  </si>
  <si>
    <t>293d7bd0-602d-411c-aac2-acf3011476bb</t>
  </si>
  <si>
    <t>Thelidium auruntii</t>
  </si>
  <si>
    <t>(A.Massal.) Kremp.</t>
  </si>
  <si>
    <t>7252516</t>
  </si>
  <si>
    <t>5e3595b7-2be2-4ad1-8d8b-acf400a724c2</t>
  </si>
  <si>
    <t>Stictis hydrangeae</t>
  </si>
  <si>
    <t>Schwein.</t>
  </si>
  <si>
    <t>3420508</t>
  </si>
  <si>
    <t>5e85b1d1-45c3-4ffe-b962-acf400d41bc0</t>
  </si>
  <si>
    <t>Lecidella laureri</t>
  </si>
  <si>
    <t>(Hepp) Körb.</t>
  </si>
  <si>
    <t>8637631</t>
  </si>
  <si>
    <t>3eafb773-c52d-4161-b7c1-acf4010280cd</t>
  </si>
  <si>
    <t>Lecidea cyrtidia</t>
  </si>
  <si>
    <t>3438011</t>
  </si>
  <si>
    <t>aec6e384-97bf-4c9d-8e19-acf4011010cc</t>
  </si>
  <si>
    <t>Ramboldia cinnabarina</t>
  </si>
  <si>
    <t>(Sommerf.) Kalb, Lumbsch &amp; Elix</t>
  </si>
  <si>
    <t>2607220</t>
  </si>
  <si>
    <t>6d4c55dd-ddb2-4bf6-9547-acf40111eacd</t>
  </si>
  <si>
    <t>Xanthomendoza ulophyllodes</t>
  </si>
  <si>
    <t>(Räsänen) Søchting, Kärnefelt &amp; S.Y.Kondr.</t>
  </si>
  <si>
    <t>Xanthoria ulophyllodes Räsänen</t>
  </si>
  <si>
    <t>Xanthomendoza</t>
  </si>
  <si>
    <t>2609939</t>
  </si>
  <si>
    <t>8cde7c8f-2291-4344-8914-acf40112e70c</t>
  </si>
  <si>
    <t>c17b11f4-f785-ea11-aa77-501ac539d1ea</t>
  </si>
  <si>
    <t>Myriolecis dispersa</t>
  </si>
  <si>
    <t>(Pers.) Śliwa, Zhao Xin &amp; Lumbsch</t>
  </si>
  <si>
    <t>Lecanora dispersa Röhl.</t>
  </si>
  <si>
    <t>Spredt kantskivelav</t>
  </si>
  <si>
    <t>&lt;p&gt;Grå, spredte, skiveformede frugtlegemer med hvidlig kant, som ikke fluorescerer i UV-lys.&lt;/p&gt;</t>
  </si>
  <si>
    <t>&lt;p&gt;Der er en del andre arter, som er vanskelige at skelne fra spredt kantskivelav.&lt;/p&gt;</t>
  </si>
  <si>
    <t>&lt;p&gt;Almindelig i hele landet.&lt;/p&gt;</t>
  </si>
  <si>
    <t>&lt;p&gt;Meget almindelig på beton og mørtel og andre kalkholdige sten, men kan også vokse ved basis af træstammer i 'hundezonen'.&lt;/p&gt;</t>
  </si>
  <si>
    <t>9460591</t>
  </si>
  <si>
    <t>a7c2bc26-86ab-4391-ac0b-acf40113d5d5</t>
  </si>
  <si>
    <t>Myriolecis semipallida</t>
  </si>
  <si>
    <t>Lecanora semipallida H. Magn.; Lecanora xanthostoma Cl. Roux ex Fröberg</t>
  </si>
  <si>
    <t>Vinetorin-kantskivelav</t>
  </si>
  <si>
    <t>&lt;p&gt;Spredte, skiveformede frugtlegemer på et usynligt op til 5 mm stort thallus. Frugtlegemerne er ca. 1 mm store og har en grå kant og en grågrøn skive.&lt;/p&gt;</t>
  </si>
  <si>
    <t>&lt;p&gt;Der er talrige lignende arter på både sten og bark, men kun denne art lyser klart gult i UV-lys&lt;/p&gt;</t>
  </si>
  <si>
    <t>&lt;p&gt;Vinetorin-kantskivelav vokser sammen med bl.a. andre kantskivelaver på kalkholdig sten, fx på fliser.&lt;/p&gt;</t>
  </si>
  <si>
    <t>&lt;p&gt;Det antages at arten er udbredt og almindelig i Danmark, men der mangles præcis viden om dens forekomst&lt;/p&gt;</t>
  </si>
  <si>
    <t>&lt;p&gt;Arten vokser meget langsomt, da substratet er næringsfattigt og ofte tørt.&lt;/p&gt;</t>
  </si>
  <si>
    <t>&lt;p&gt;Det er den eneste lav i Danmark, som indeholder vinetorin.&lt;/p&gt;&lt;p&gt;Ved tilføjelse af NaOH, bliver den gul.&lt;/p&gt;&lt;p&gt;Under UV-lys bliver den også gul&lt;/p&gt;</t>
  </si>
  <si>
    <t>9237531</t>
  </si>
  <si>
    <t>6e1cd1b4-f68a-4c86-ad82-acf401155752</t>
  </si>
  <si>
    <t>Gyalidea scutellaris</t>
  </si>
  <si>
    <t>(Bagl. &amp; Carestia) Lettau</t>
  </si>
  <si>
    <t>Gyalidea</t>
  </si>
  <si>
    <t>3414626</t>
  </si>
  <si>
    <t>88572ca5-92a6-4cc1-ac67-acf40123b74c</t>
  </si>
  <si>
    <t>ca27066e-29f2-4dbb-aa80-acf40123a2b2</t>
  </si>
  <si>
    <t>Calogaya arnoldii</t>
  </si>
  <si>
    <t>Caloplaca arnoldii (Wedd.) Zahlbr. ex Ginzb.</t>
  </si>
  <si>
    <t>Arnolds orangelav</t>
  </si>
  <si>
    <t>7403757</t>
  </si>
  <si>
    <t>59edcb41-af8e-4352-909e-acf5007310d2</t>
  </si>
  <si>
    <t>Bacidina chloroticula</t>
  </si>
  <si>
    <t>(Nyl.) Vězda &amp; Poelt</t>
  </si>
  <si>
    <t>Bacidia chloroticula (Nyl.) A.L.Sm.</t>
  </si>
  <si>
    <t>2607952</t>
  </si>
  <si>
    <t>897555d4-2b7f-45c1-adf8-acf500a4a6dd</t>
  </si>
  <si>
    <t>Sagedia simoensis</t>
  </si>
  <si>
    <t>(Räsänen) A.Nordin, Savić &amp; Tibell</t>
  </si>
  <si>
    <t>Aspicilia simoensis Räsänen</t>
  </si>
  <si>
    <t>Sagedia</t>
  </si>
  <si>
    <t>6755122</t>
  </si>
  <si>
    <t>0a7e3144-9cc3-45a9-a16e-acf500adc064</t>
  </si>
  <si>
    <t>a3bd6661-166d-43a1-b2ab-acf500adabf2</t>
  </si>
  <si>
    <t>Bellicidia incompta</t>
  </si>
  <si>
    <t>(Borrer) Kistenich, Timdal, Bendiksby &amp; S.Ekman</t>
  </si>
  <si>
    <t>Bacidia incompta (Borrer ex Hook.) Anzi</t>
  </si>
  <si>
    <t>Bellicidia</t>
  </si>
  <si>
    <t>10599682</t>
  </si>
  <si>
    <t>8f4d61a4-0e98-43ab-a693-acf500b37d65</t>
  </si>
  <si>
    <t>0221f140-a021-48f0-a9ed-acf500b364b3</t>
  </si>
  <si>
    <t>Scutula circumspecta</t>
  </si>
  <si>
    <t>(Nyl. ex Vain.) Kistenich, Timdal, Bendiksby &amp; S.Ekman</t>
  </si>
  <si>
    <t>Bacidia circumspecta (Norrl. &amp; Nyl.) Malme</t>
  </si>
  <si>
    <t>10426730</t>
  </si>
  <si>
    <t>410e65d5-ffc3-440b-97ad-acf500b3e4a6</t>
  </si>
  <si>
    <t>Felipes</t>
  </si>
  <si>
    <t>Frisch &amp; G.Thor</t>
  </si>
  <si>
    <t>8664489</t>
  </si>
  <si>
    <t>8ecb3da6-6323-4538-9d4c-acf500b7dcc8</t>
  </si>
  <si>
    <t>Felipes leucopellaeus</t>
  </si>
  <si>
    <t>(Ach.) Frisch &amp; G.Thor</t>
  </si>
  <si>
    <t>Arthonia leucopellaea (Ach.) Almq.</t>
  </si>
  <si>
    <t>8458769</t>
  </si>
  <si>
    <t>53e168e0-127d-41f0-aa14-acf500b7f015</t>
  </si>
  <si>
    <t>Lepra amara</t>
  </si>
  <si>
    <t>(Ach.) Hafellner</t>
  </si>
  <si>
    <t>Pertusaria amara (Ach.) Nyl.; Pertusaria faginea (L.) Leight.</t>
  </si>
  <si>
    <t>Bitter prikvortelav</t>
  </si>
  <si>
    <t>10789004</t>
  </si>
  <si>
    <t>dd59d6af-2373-4bac-b91e-acf500f53b27</t>
  </si>
  <si>
    <t>Flavopunctelia</t>
  </si>
  <si>
    <t>(Krog) Hale, 1984</t>
  </si>
  <si>
    <t>2605671</t>
  </si>
  <si>
    <t>cfc83cf3-9941-49fc-a860-acf5010f57d8</t>
  </si>
  <si>
    <t>Verrucaria mutabilis</t>
  </si>
  <si>
    <t>Borrer ex Leight.</t>
  </si>
  <si>
    <t>5491124</t>
  </si>
  <si>
    <t>5879e63a-f2ba-4814-ac19-ad0b00d38793</t>
  </si>
  <si>
    <t>Arthonia ligniaria</t>
  </si>
  <si>
    <t>Arthonioid; Laver</t>
  </si>
  <si>
    <t>2592696</t>
  </si>
  <si>
    <t>95b53bf6-bcad-4426-b517-adea008fa4b0</t>
  </si>
  <si>
    <t>Superart</t>
  </si>
  <si>
    <t>Cladina sp.</t>
  </si>
  <si>
    <t>53758cbc-2b20-47a7-921e-adef0080d6ac</t>
  </si>
  <si>
    <t>29-11-2021</t>
  </si>
  <si>
    <t>Cladonia chlorophaea sensu lato</t>
  </si>
  <si>
    <t>Brungrøn bægerlav i bred forstand</t>
  </si>
  <si>
    <t>a3026f99-26f5-419b-8bf6-b0ab00989028</t>
  </si>
  <si>
    <t>30-10-2023</t>
  </si>
  <si>
    <t>Cladonia sp. s.s.</t>
  </si>
  <si>
    <t>8ece1b3a-90ca-4ca9-92a0-b21000dff2e4</t>
  </si>
  <si>
    <t>21-10-2024</t>
  </si>
  <si>
    <t>Parmotrema pseudoreticulatum</t>
  </si>
  <si>
    <t>(Tav.) Hale</t>
  </si>
  <si>
    <t>Parmotrema</t>
  </si>
  <si>
    <t>3407489</t>
  </si>
  <si>
    <t>cf6df28f-b6d2-408a-91d8-b23a00baabef</t>
  </si>
  <si>
    <t>bbbcf9f3-f785-ea11-aa77-501ac539d1ea</t>
  </si>
  <si>
    <t>12248513</t>
  </si>
  <si>
    <t>825967e4-f785-ea11-aa77-501ac539d1ea</t>
  </si>
  <si>
    <t>09-12-2024</t>
  </si>
  <si>
    <t>2605197</t>
  </si>
  <si>
    <t>2608513</t>
  </si>
  <si>
    <t>Acarospora nitrophila</t>
  </si>
  <si>
    <t>2600531</t>
  </si>
  <si>
    <t>e67c11f4-f785-ea11-aa77-501ac539d1ea</t>
  </si>
  <si>
    <t>2576643</t>
  </si>
  <si>
    <t>Bacidia igniarii</t>
  </si>
  <si>
    <t>(Nyl.) Oxner</t>
  </si>
  <si>
    <t>7384961</t>
  </si>
  <si>
    <t>d08c11f4-f785-ea11-aa77-501ac539d1ea</t>
  </si>
  <si>
    <t>Bacidia arceutina</t>
  </si>
  <si>
    <t>Brunfrugtet tensporelav</t>
  </si>
  <si>
    <t>2608256</t>
  </si>
  <si>
    <t>c68c11f4-f785-ea11-aa77-501ac539d1ea</t>
  </si>
  <si>
    <t>Bacidia absistens</t>
  </si>
  <si>
    <t>Bacidia intermissa (Nyl.) Malme</t>
  </si>
  <si>
    <t>Grønrandet tensporelav</t>
  </si>
  <si>
    <t>2608289</t>
  </si>
  <si>
    <t>c58c11f4-f785-ea11-aa77-501ac539d1ea</t>
  </si>
  <si>
    <t>Arthonia punctiformis</t>
  </si>
  <si>
    <t>Bark-pletlav</t>
  </si>
  <si>
    <t>2592726</t>
  </si>
  <si>
    <t>d08911f4-f785-ea11-aa77-501ac539d1ea</t>
  </si>
  <si>
    <t>Arthonia lapidicola</t>
  </si>
  <si>
    <t>(Taylor) Branth &amp; Rostr.</t>
  </si>
  <si>
    <t>2592646</t>
  </si>
  <si>
    <t>c78911f4-f785-ea11-aa77-501ac539d1ea</t>
  </si>
  <si>
    <t>Athallia vitellinula</t>
  </si>
  <si>
    <t>Caloplaca vitellinula (Nyl.) H. Olivier</t>
  </si>
  <si>
    <t>Æggegul orangelav</t>
  </si>
  <si>
    <t>8572677</t>
  </si>
  <si>
    <t>1b8b11f4-f785-ea11-aa77-501ac539d1ea</t>
  </si>
  <si>
    <t>Athallia holocarpa</t>
  </si>
  <si>
    <t>Caloplaca holocarpa (Hoffm.) A.E. Wade</t>
  </si>
  <si>
    <t>Liden orangelav</t>
  </si>
  <si>
    <t>8707524</t>
  </si>
  <si>
    <t>188b11f4-f785-ea11-aa77-501ac539d1ea</t>
  </si>
  <si>
    <t>Aspicilia laevata</t>
  </si>
  <si>
    <t>2600317</t>
  </si>
  <si>
    <t>778a11f4-f785-ea11-aa77-501ac539d1ea</t>
  </si>
  <si>
    <t>Aspicilia cinerea</t>
  </si>
  <si>
    <t>Grå hulskivelav</t>
  </si>
  <si>
    <t>8067777</t>
  </si>
  <si>
    <t>748a11f4-f785-ea11-aa77-501ac539d1ea</t>
  </si>
  <si>
    <t>Buellia ocellata</t>
  </si>
  <si>
    <t>Buellia verruculosa (Sm.) Mudd</t>
  </si>
  <si>
    <t>2609489</t>
  </si>
  <si>
    <t>169211f4-f785-ea11-aa77-501ac539d1ea</t>
  </si>
  <si>
    <t>Buellia lauri-cassiae</t>
  </si>
  <si>
    <t>(Fée) Müll. Arg.</t>
  </si>
  <si>
    <t>8065166</t>
  </si>
  <si>
    <t>159211f4-f785-ea11-aa77-501ac539d1ea</t>
  </si>
  <si>
    <t>Calicium salicinum</t>
  </si>
  <si>
    <t>Persoons nålelav</t>
  </si>
  <si>
    <t>2609276</t>
  </si>
  <si>
    <t>cb9211f4-f785-ea11-aa77-501ac539d1ea</t>
  </si>
  <si>
    <t>Candelariella reflexa</t>
  </si>
  <si>
    <t>(Nyl.) Lettau</t>
  </si>
  <si>
    <t>Grynskællet æggeblommelav</t>
  </si>
  <si>
    <t>2599886</t>
  </si>
  <si>
    <t>649411f4-f785-ea11-aa77-501ac539d1ea</t>
  </si>
  <si>
    <t>Candelariella aurella</t>
  </si>
  <si>
    <t>(Hoffm.) Zahlbr.</t>
  </si>
  <si>
    <t>Candelariella aurella f. smaragdula Szatala</t>
  </si>
  <si>
    <t>Liden æggeblommelav</t>
  </si>
  <si>
    <t>&lt;p&gt;Spredte, skiveformede, gule frugtlegemer på et få cm stort thallus&lt;/p&gt;</t>
  </si>
  <si>
    <t>&lt;p&gt;I modsætning til orangelav bliver æggeblommelav ikke stærkt rød med NaOH, og fluorescerer heller ikke i UV-lys&lt;/p&gt;</t>
  </si>
  <si>
    <t>&lt;p&gt;På kalkholdige sten som beton, mørtel og eternit&lt;/p&gt;</t>
  </si>
  <si>
    <t>&lt;p&gt;Spredning sker med kønnede sporer fra frugtlegemerne.&lt;/p&gt;</t>
  </si>
  <si>
    <t>2599908</t>
  </si>
  <si>
    <t>5f9411f4-f785-ea11-aa77-501ac539d1ea</t>
  </si>
  <si>
    <t>Candelaria concolor</t>
  </si>
  <si>
    <t>(Dicks.) Stein</t>
  </si>
  <si>
    <t>Fliget smørlav</t>
  </si>
  <si>
    <t>Smørlav</t>
  </si>
  <si>
    <t>5260443</t>
  </si>
  <si>
    <t>5d9411f4-f785-ea11-aa77-501ac539d1ea</t>
  </si>
  <si>
    <t>Collema furfuraceum</t>
  </si>
  <si>
    <t>(Arnold) Du Rietz</t>
  </si>
  <si>
    <t>Grynet bævrelav</t>
  </si>
  <si>
    <t>Bævrelav</t>
  </si>
  <si>
    <t>5260572</t>
  </si>
  <si>
    <t>783e8cf8-f785-ea11-aa77-501ac539d1ea</t>
  </si>
  <si>
    <t>Diploicia canescens</t>
  </si>
  <si>
    <t>(Dicks.) A. Massal.</t>
  </si>
  <si>
    <t>Diplotomma canescens (Dicks.) Flot.; Catolechia canescens (Dicks.) Anzi</t>
  </si>
  <si>
    <t>Grå støvrosetlav</t>
  </si>
  <si>
    <t>Diploicia</t>
  </si>
  <si>
    <t>2609244</t>
  </si>
  <si>
    <t>854a8cf8-f785-ea11-aa77-501ac539d1ea</t>
  </si>
  <si>
    <t>04a9f9f3-f785-ea11-aa77-501ac539d1ea</t>
  </si>
  <si>
    <t>Cetraria aculeata</t>
  </si>
  <si>
    <t>(Schreb.) Fr.</t>
  </si>
  <si>
    <t>Cornicularia aculeata (Schreb.) Ach.</t>
  </si>
  <si>
    <t>Grubet tjørnelav</t>
  </si>
  <si>
    <t>2605275</t>
  </si>
  <si>
    <t>189811f4-f785-ea11-aa77-501ac539d1ea</t>
  </si>
  <si>
    <t>Cladonia zopfii</t>
  </si>
  <si>
    <t>Klit-bægerlav</t>
  </si>
  <si>
    <t>2607532</t>
  </si>
  <si>
    <t>e03b8cf8-f785-ea11-aa77-501ac539d1ea</t>
  </si>
  <si>
    <t>Cladonia subcervicornis</t>
  </si>
  <si>
    <t>(Vain.) Kernst.</t>
  </si>
  <si>
    <t>Kyst-bægerlav</t>
  </si>
  <si>
    <t>2607644</t>
  </si>
  <si>
    <t>d83b8cf8-f785-ea11-aa77-501ac539d1ea</t>
  </si>
  <si>
    <t>Cladonia strepsilis</t>
  </si>
  <si>
    <t>Pude-bægerlav</t>
  </si>
  <si>
    <t>7903868</t>
  </si>
  <si>
    <t>d63b8cf8-f785-ea11-aa77-501ac539d1ea</t>
  </si>
  <si>
    <t>(Scop.) Hoffm.</t>
  </si>
  <si>
    <t>7246650</t>
  </si>
  <si>
    <t>Cladonia pyxidata</t>
  </si>
  <si>
    <t>Tragt-bægerlav</t>
  </si>
  <si>
    <t>2607695</t>
  </si>
  <si>
    <t>ce3b8cf8-f785-ea11-aa77-501ac539d1ea</t>
  </si>
  <si>
    <t>Cladonia flabelliformis (Flörke) Vain.</t>
  </si>
  <si>
    <t>Vifte-bægerlav</t>
  </si>
  <si>
    <t>2607641</t>
  </si>
  <si>
    <t>Cladonia incrassata</t>
  </si>
  <si>
    <t>Tørve-bægerlav</t>
  </si>
  <si>
    <t>7984707</t>
  </si>
  <si>
    <t>c03b8cf8-f785-ea11-aa77-501ac539d1ea</t>
  </si>
  <si>
    <t>Cladonia cervicornis</t>
  </si>
  <si>
    <t>Gevir-bægerlav</t>
  </si>
  <si>
    <t>2607671</t>
  </si>
  <si>
    <t>ae3b8cf8-f785-ea11-aa77-501ac539d1ea</t>
  </si>
  <si>
    <t>Cladonia carneola</t>
  </si>
  <si>
    <t>Gulgrøn bægerlav</t>
  </si>
  <si>
    <t>2607571</t>
  </si>
  <si>
    <t>ac3b8cf8-f785-ea11-aa77-501ac539d1ea</t>
  </si>
  <si>
    <t>Cladonia callosa</t>
  </si>
  <si>
    <t>Delise ex Harm.</t>
  </si>
  <si>
    <t>Skør bægerlav</t>
  </si>
  <si>
    <t>2607725</t>
  </si>
  <si>
    <t>aa3b8cf8-f785-ea11-aa77-501ac539d1ea</t>
  </si>
  <si>
    <t>Icmadophila ericetorum</t>
  </si>
  <si>
    <t>(L.) Zahlbr.</t>
  </si>
  <si>
    <t>Blegrød tørvelav</t>
  </si>
  <si>
    <t>Icmadophila</t>
  </si>
  <si>
    <t>Tørvelav</t>
  </si>
  <si>
    <t>2600369</t>
  </si>
  <si>
    <t>4f4dddf8-f785-ea11-aa77-501ac539d1ea</t>
  </si>
  <si>
    <t>6db1f9f3-f785-ea11-aa77-501ac539d1ea</t>
  </si>
  <si>
    <t>Hypogymnia physodes</t>
  </si>
  <si>
    <t>Parmelia physodes (L.) Ach.</t>
  </si>
  <si>
    <t>Almindelig kvistlav</t>
  </si>
  <si>
    <t>&lt;p&gt;Thallus op til  5 cm, bladformet, grågrønt. Loberne er hule og virker let 'oppustede', idet den sorte underside er skilt fra resten af loben. Oversiden er ensfarvet, men undertiden med små sorte prikker. Udvoksede lober er splittede i spidsen, hvor oversiden bøjer sig 'læbeformet' tilbage og eksponerer et hivdligt pulver af soredier.&lt;/p&gt;</t>
  </si>
  <si>
    <t>&lt;p&gt;Alm. kvistlav kan i størrelse og farve minde om rynket skållav, men mangler de hvide linier og pletter. De læbeformede lobeender ligner den meget mindre spæd rosetlav's, men alm. kvistlav er hul og har ingen tråde i lobekanten.&lt;/p&gt;</t>
  </si>
  <si>
    <t>&lt;p&gt;Alm kvistlav er karakterart for lyseksponeret, næringsfattig, sur bark, som den findes på nåletræer, birk og eg. Her vokser den sammen med bl.a. slåenlav og andre 'surbarksarter'. Den generelt øgede ammoniakafsætning har dog gjort arten mindre hyppig.&lt;/p&gt;</t>
  </si>
  <si>
    <t>&lt;p&gt;Udbredt over hele landet, men er udfordret af den almindelige kvælstofafsætning i det danske kulturlandskab.&lt;/p&gt;</t>
  </si>
  <si>
    <t>&lt;p&gt;Arten spreder sig med ukønnede soredier.&lt;/p&gt;</t>
  </si>
  <si>
    <t>&lt;p&gt;Arten er hovedindikator for det såkaldte "fattigbarkssamfund", der består af laver på lyseksponeret, sur, næringsfattig bark, der bl.a. er karakteristisk i klitplantager med begrænset landbrugspåvirkning.&lt;/p&gt;&lt;p&gt;Ved tilføjelse af NaOH bliver den blegt blåviolet&lt;/p&gt;</t>
  </si>
  <si>
    <t>7247635</t>
  </si>
  <si>
    <t>9d4cddf8-f785-ea11-aa77-501ac539d1ea</t>
  </si>
  <si>
    <t>Fuscopannaria praetermissa</t>
  </si>
  <si>
    <t>(Nyl.) P.M. Jørg.</t>
  </si>
  <si>
    <t>Parmeliella lepidiota (Sommerf.) Vain.</t>
  </si>
  <si>
    <t>Kalk-netfiltlav</t>
  </si>
  <si>
    <t>Fuscopannaria</t>
  </si>
  <si>
    <t>Netfiltlav</t>
  </si>
  <si>
    <t>7915891</t>
  </si>
  <si>
    <t>dd578cf8-f785-ea11-aa77-501ac539d1ea</t>
  </si>
  <si>
    <t>29adf9f3-f785-ea11-aa77-501ac539d1ea</t>
  </si>
  <si>
    <t>Fuscidea kochiana</t>
  </si>
  <si>
    <t>(Hepp) V. Wirth &amp; Vezda</t>
  </si>
  <si>
    <t>2600751</t>
  </si>
  <si>
    <t>d9578cf8-f785-ea11-aa77-501ac539d1ea</t>
  </si>
  <si>
    <t>Lopadium pezizoideum</t>
  </si>
  <si>
    <t>Olivenfarvet grynlav</t>
  </si>
  <si>
    <t>Lopadium</t>
  </si>
  <si>
    <t>Grynlav</t>
  </si>
  <si>
    <t>2607451</t>
  </si>
  <si>
    <t>4b57ddf8-f785-ea11-aa77-501ac539d1ea</t>
  </si>
  <si>
    <t>d5b4f9f3-f785-ea11-aa77-501ac539d1ea</t>
  </si>
  <si>
    <t>Lecidella scabra</t>
  </si>
  <si>
    <t>(Taylor) Hertel &amp; Leuckert</t>
  </si>
  <si>
    <t>Skurvet skivelav</t>
  </si>
  <si>
    <t>2607124</t>
  </si>
  <si>
    <t>ca52ddf8-f785-ea11-aa77-501ac539d1ea</t>
  </si>
  <si>
    <t>Lecidella pulveracea</t>
  </si>
  <si>
    <t>(Schaer.) P. Syd.</t>
  </si>
  <si>
    <t>2607166</t>
  </si>
  <si>
    <t>c952ddf8-f785-ea11-aa77-501ac539d1ea</t>
  </si>
  <si>
    <t>Lecidella leptoderma</t>
  </si>
  <si>
    <t>(Duby) Clauzade &amp; Cl. Roux</t>
  </si>
  <si>
    <t>3397842</t>
  </si>
  <si>
    <t>c852ddf8-f785-ea11-aa77-501ac539d1ea</t>
  </si>
  <si>
    <t>Lecidea sarcogynoides</t>
  </si>
  <si>
    <t>2603359</t>
  </si>
  <si>
    <t>be52ddf8-f785-ea11-aa77-501ac539d1ea</t>
  </si>
  <si>
    <t>Lecidea lithophila</t>
  </si>
  <si>
    <t>2603395</t>
  </si>
  <si>
    <t>b952ddf8-f785-ea11-aa77-501ac539d1ea</t>
  </si>
  <si>
    <t>Lecanora rupicola</t>
  </si>
  <si>
    <t>Lecanora sordida (Pers.) Th.Fr.</t>
  </si>
  <si>
    <t>Stengærde-kantskivelav</t>
  </si>
  <si>
    <t>&lt;p&gt;Thallus skorpeformet, stort, op til 20 cm, lyst gråt med hvidlig kant. Med lyse frugtlegemer, som kan være svære at skelne.&lt;/p&gt;</t>
  </si>
  <si>
    <t>&lt;p&gt;Arten er på grund af sin størrelse og lyse farve svær at forveksle med andre arter, men der er mange mindre, grålige, skorpeformed laver på sten. &lt;/p&gt;</t>
  </si>
  <si>
    <t>&lt;p&gt;På store sten i mure eller stengærder. Arten er i stand til at vokse over andre laver, og danner derfor ofte markande lyse pletter. &lt;/p&gt;</t>
  </si>
  <si>
    <t>&lt;p&gt;Stengærde-kantskivelav spreder sig med kønnede sporer, som skal få kontakt med en brugbar alge for at starte et nyt thallus.&lt;/p&gt;</t>
  </si>
  <si>
    <t>6608882</t>
  </si>
  <si>
    <t>8e52ddf8-f785-ea11-aa77-501ac539d1ea</t>
  </si>
  <si>
    <t>Lecanora intumescens</t>
  </si>
  <si>
    <t>(Rebent.) Rabenh.</t>
  </si>
  <si>
    <t>Lecidea intumescens (Flörke ex Flot.) Nyl.</t>
  </si>
  <si>
    <t>Filtrandet kantskivelav</t>
  </si>
  <si>
    <t>2606852</t>
  </si>
  <si>
    <t>8452ddf8-f785-ea11-aa77-501ac539d1ea</t>
  </si>
  <si>
    <t>Lecanora gangaleoides</t>
  </si>
  <si>
    <t>Sortskivet kantskivelav</t>
  </si>
  <si>
    <t>2606877</t>
  </si>
  <si>
    <t>7c52ddf8-f785-ea11-aa77-501ac539d1ea</t>
  </si>
  <si>
    <t>Lecanographa lyncea</t>
  </si>
  <si>
    <t>(Sm.) Egea &amp; Torrente</t>
  </si>
  <si>
    <t>Opegrapha lyncea (Sm.) Borrer ex Hook.</t>
  </si>
  <si>
    <t>Hvid dugskivelav</t>
  </si>
  <si>
    <t>3546496</t>
  </si>
  <si>
    <t>6352ddf8-f785-ea11-aa77-501ac539d1ea</t>
  </si>
  <si>
    <t>Lecania turicensis</t>
  </si>
  <si>
    <t>(Hepp) Müll. Arg.</t>
  </si>
  <si>
    <t>8315708</t>
  </si>
  <si>
    <t>6152ddf8-f785-ea11-aa77-501ac539d1ea</t>
  </si>
  <si>
    <t>Lecania hutchinsiae</t>
  </si>
  <si>
    <t>5261278</t>
  </si>
  <si>
    <t>5b52ddf8-f785-ea11-aa77-501ac539d1ea</t>
  </si>
  <si>
    <t>Massalongia carnosa</t>
  </si>
  <si>
    <t>Brun skællav</t>
  </si>
  <si>
    <t>Massalongia</t>
  </si>
  <si>
    <t>7594645</t>
  </si>
  <si>
    <t>5a5addf8-f785-ea11-aa77-501ac539d1ea</t>
  </si>
  <si>
    <t>33e366c8-b347-400d-8064-ac2800a8ca37</t>
  </si>
  <si>
    <t>Melanohalea laciniatula</t>
  </si>
  <si>
    <t>(Flagey ex H. Olivier) O. Blanco, A. Crespo, Divakar, Essl., D. Hawksw. &amp; Lumbsch</t>
  </si>
  <si>
    <t>Melanelia laciniatula (Flagey ex H. Olivier) Essl.; Parmelia laciniatula (Flagey ex H.Olivier) Zahlbr.</t>
  </si>
  <si>
    <t>Småfliget skållav</t>
  </si>
  <si>
    <t>3410699</t>
  </si>
  <si>
    <t>2a5cddf8-f785-ea11-aa77-501ac539d1ea</t>
  </si>
  <si>
    <t>Melanohalea exasperata</t>
  </si>
  <si>
    <t>(De Not.) O. Blanco, A. Crespo, Divakar, Essl., D. Hawksw. &amp; Lumbsch</t>
  </si>
  <si>
    <t>Melanelia exasperata (De Not.) Essl.; Parmelia aspidota (Ach.) Röhl.</t>
  </si>
  <si>
    <t>Vortet skållav</t>
  </si>
  <si>
    <t>3410705</t>
  </si>
  <si>
    <t>285cddf8-f785-ea11-aa77-501ac539d1ea</t>
  </si>
  <si>
    <t>Lepraria neglecta</t>
  </si>
  <si>
    <t>Crocynia neglecta (Nyl.) Hue</t>
  </si>
  <si>
    <t>Hvidgrå støvlav</t>
  </si>
  <si>
    <t>8281629</t>
  </si>
  <si>
    <t>b253ddf8-f785-ea11-aa77-501ac539d1ea</t>
  </si>
  <si>
    <t>Lobaria pulmonaria</t>
  </si>
  <si>
    <t>Almindelig lungelav</t>
  </si>
  <si>
    <t>5260693</t>
  </si>
  <si>
    <t>ce56ddf8-f785-ea11-aa77-501ac539d1ea</t>
  </si>
  <si>
    <t>Miriquidica leucophaea</t>
  </si>
  <si>
    <t>(Flörke ex Rabenh.) Hertel &amp; Rambold</t>
  </si>
  <si>
    <t>Hvidgrå skivelav</t>
  </si>
  <si>
    <t>2606721</t>
  </si>
  <si>
    <t>ac5fddf8-f785-ea11-aa77-501ac539d1ea</t>
  </si>
  <si>
    <t>Mycobilimbia pilularis</t>
  </si>
  <si>
    <t>(Körb.) Hafellner &amp; Türk</t>
  </si>
  <si>
    <t>Biatora sphaeroides (Dicks.) Körb.</t>
  </si>
  <si>
    <t>3394643</t>
  </si>
  <si>
    <t>e461ddf8-f785-ea11-aa77-501ac539d1ea</t>
  </si>
  <si>
    <t>Polycauliona phlogina</t>
  </si>
  <si>
    <t>Caloplaca phlogina (Ach.) Flagey; Scythioria phlogina (Ach.) S.Y.Kondr., Kärnefelt, Elix, A.Thell &amp; Hur</t>
  </si>
  <si>
    <t>Flammet orangelav</t>
  </si>
  <si>
    <t>8470701</t>
  </si>
  <si>
    <t>7cfd2bf9-f785-ea11-aa77-501ac539d1ea</t>
  </si>
  <si>
    <t>Polyblastia philaea</t>
  </si>
  <si>
    <t>Zschacke</t>
  </si>
  <si>
    <t>2596651</t>
  </si>
  <si>
    <t>6afd2bf9-f785-ea11-aa77-501ac539d1ea</t>
  </si>
  <si>
    <t>Polyblastia intermedia</t>
  </si>
  <si>
    <t>3469789</t>
  </si>
  <si>
    <t>69fd2bf9-f785-ea11-aa77-501ac539d1ea</t>
  </si>
  <si>
    <t>Porpidia soredizodes</t>
  </si>
  <si>
    <t>(Lamy) J.R. Laundon</t>
  </si>
  <si>
    <t>Sortkornet bredskivelav</t>
  </si>
  <si>
    <t>2603442</t>
  </si>
  <si>
    <t>85fe2bf9-f785-ea11-aa77-501ac539d1ea</t>
  </si>
  <si>
    <t>Porpidia flavicunda</t>
  </si>
  <si>
    <t>(Ach.) Gowan</t>
  </si>
  <si>
    <t>Porpidia flavocaerulescens (Hornem.) Hertel &amp; A.J. Schwab</t>
  </si>
  <si>
    <t>2603540</t>
  </si>
  <si>
    <t>7ffe2bf9-f785-ea11-aa77-501ac539d1ea</t>
  </si>
  <si>
    <t>Protoparmeliopsis achariana</t>
  </si>
  <si>
    <t>(A.L. Sm.) Moberg &amp; R. Sant.,</t>
  </si>
  <si>
    <t>Lecanora achariana A.L. Sm.; Placodium cartilagineum (Ach.) Körb.</t>
  </si>
  <si>
    <t>Tyklobet kantskivelav</t>
  </si>
  <si>
    <t>3400983</t>
  </si>
  <si>
    <t>0f002cf9-f785-ea11-aa77-501ac539d1ea</t>
  </si>
  <si>
    <t>Protopannaria pezizoides</t>
  </si>
  <si>
    <t>(Weber ex F.H. Wigg.) P.M. Jørg. &amp; S. Ekman</t>
  </si>
  <si>
    <t>Pannaria pezizoides (Weber) Trevis.</t>
  </si>
  <si>
    <t>Småskællet filtlav</t>
  </si>
  <si>
    <t>Protopannaria</t>
  </si>
  <si>
    <t>2601343</t>
  </si>
  <si>
    <t>0c002cf9-f785-ea11-aa77-501ac539d1ea</t>
  </si>
  <si>
    <t>efc0f9f3-f785-ea11-aa77-501ac539d1ea</t>
  </si>
  <si>
    <t>Psilolechia lucida</t>
  </si>
  <si>
    <t>Lecidea lucida (Ach.) Ach.</t>
  </si>
  <si>
    <t>Gul skyggelav</t>
  </si>
  <si>
    <t>2607291</t>
  </si>
  <si>
    <t>f2012cf9-f785-ea11-aa77-501ac539d1ea</t>
  </si>
  <si>
    <t>Parmelina tiliacea</t>
  </si>
  <si>
    <t>(Hoffm.) Hale</t>
  </si>
  <si>
    <t>Parmelia tiliacea (Hoffm.) Ach.</t>
  </si>
  <si>
    <t>Sølvgrå skållav</t>
  </si>
  <si>
    <t>5261156</t>
  </si>
  <si>
    <t>136dddf8-f785-ea11-aa77-501ac539d1ea</t>
  </si>
  <si>
    <t>Parmelia saxatilis</t>
  </si>
  <si>
    <t>Parmelia saxatilis var. panniformis (Cromb.) Anon.</t>
  </si>
  <si>
    <t>Farve-skållav</t>
  </si>
  <si>
    <t>2605955</t>
  </si>
  <si>
    <t>0c6dddf8-f785-ea11-aa77-501ac539d1ea</t>
  </si>
  <si>
    <t>Phacopsis cephalodioides</t>
  </si>
  <si>
    <t>(Nyl.) Triebel &amp; Rambold</t>
  </si>
  <si>
    <t>Phacopsis</t>
  </si>
  <si>
    <t>5473307</t>
  </si>
  <si>
    <t>3ff52bf9-f785-ea11-aa77-501ac539d1ea</t>
  </si>
  <si>
    <t>9bbdf9f3-f785-ea11-aa77-501ac539d1ea</t>
  </si>
  <si>
    <t>Pertusaria leioplaca</t>
  </si>
  <si>
    <t>Tynd prikvortelav</t>
  </si>
  <si>
    <t>7250842</t>
  </si>
  <si>
    <t>676fddf8-f785-ea11-aa77-501ac539d1ea</t>
  </si>
  <si>
    <t>Pertusaria chiodectonoides</t>
  </si>
  <si>
    <t>Bagl. ex A. Massal.</t>
  </si>
  <si>
    <t>Pudret prikvortelav</t>
  </si>
  <si>
    <t>2600020</t>
  </si>
  <si>
    <t>5c6fddf8-f785-ea11-aa77-501ac539d1ea</t>
  </si>
  <si>
    <t>Peltigera hymenina</t>
  </si>
  <si>
    <t>(Ach.) Delise ex Duby</t>
  </si>
  <si>
    <t>Hinde-skjoldlav</t>
  </si>
  <si>
    <t>7475082</t>
  </si>
  <si>
    <t>296eddf8-f785-ea11-aa77-501ac539d1ea</t>
  </si>
  <si>
    <t>Peltigera canina</t>
  </si>
  <si>
    <t>Hunde-skjoldlav</t>
  </si>
  <si>
    <t>2601144</t>
  </si>
  <si>
    <t>236eddf8-f785-ea11-aa77-501ac539d1ea</t>
  </si>
  <si>
    <t>Phaeophyscia sciastra</t>
  </si>
  <si>
    <t>(Ach.) Moberg</t>
  </si>
  <si>
    <t>Physcia sciastra (Ach.) Du Rietz</t>
  </si>
  <si>
    <t>Stift-rosetlav</t>
  </si>
  <si>
    <t>2609154</t>
  </si>
  <si>
    <t>a8f52bf9-f785-ea11-aa77-501ac539d1ea</t>
  </si>
  <si>
    <t>Ramalina baltica</t>
  </si>
  <si>
    <t>Ramalina obtusata (Arnold) Bitter; Ramalina canariensis J.Steiner</t>
  </si>
  <si>
    <t>But grenlav</t>
  </si>
  <si>
    <t>2608100</t>
  </si>
  <si>
    <t>61042cf9-f785-ea11-aa77-501ac539d1ea</t>
  </si>
  <si>
    <t>Pycnora sorophora</t>
  </si>
  <si>
    <t>(Vain.) Hafellner</t>
  </si>
  <si>
    <t>Hypocenomyce sorophora (Vain.) P. James &amp; Poelt</t>
  </si>
  <si>
    <t>Pycnoraceae</t>
  </si>
  <si>
    <t>Pycnora</t>
  </si>
  <si>
    <t>2607264</t>
  </si>
  <si>
    <t>7b032cf9-f785-ea11-aa77-501ac539d1ea</t>
  </si>
  <si>
    <t>807211f4-f785-ea11-aa77-501ac539d1ea</t>
  </si>
  <si>
    <t>Staurothele areolata</t>
  </si>
  <si>
    <t>2596923</t>
  </si>
  <si>
    <t>08102cf9-f785-ea11-aa77-501ac539d1ea</t>
  </si>
  <si>
    <t>Stereocaulon evolutum</t>
  </si>
  <si>
    <t>Graewe</t>
  </si>
  <si>
    <t>Pude-korallav</t>
  </si>
  <si>
    <t>5261365</t>
  </si>
  <si>
    <t>13112cf9-f785-ea11-aa77-501ac539d1ea</t>
  </si>
  <si>
    <t>Stereocaulon alpinum</t>
  </si>
  <si>
    <t>Laurer</t>
  </si>
  <si>
    <t>5261360</t>
  </si>
  <si>
    <t>10112cf9-f785-ea11-aa77-501ac539d1ea</t>
  </si>
  <si>
    <t>Rhizocarpon reductum</t>
  </si>
  <si>
    <t>Rhizocarpon obscuratum (Ach.) A. Massal.</t>
  </si>
  <si>
    <t>Mørk landkortlav</t>
  </si>
  <si>
    <t>3425456</t>
  </si>
  <si>
    <t>e8052cf9-f785-ea11-aa77-501ac539d1ea</t>
  </si>
  <si>
    <t>Rhizocarpon petraeum</t>
  </si>
  <si>
    <t>(Wulfen) A. Massal.</t>
  </si>
  <si>
    <t>2600458</t>
  </si>
  <si>
    <t>e5052cf9-f785-ea11-aa77-501ac539d1ea</t>
  </si>
  <si>
    <t>Rinodina confragosa</t>
  </si>
  <si>
    <t>8091272</t>
  </si>
  <si>
    <t>dc062cf9-f785-ea11-aa77-501ac539d1ea</t>
  </si>
  <si>
    <t>Rinodina aspersa</t>
  </si>
  <si>
    <t>(Borrer) J.R. Laundon</t>
  </si>
  <si>
    <t>Soral-knaplav</t>
  </si>
  <si>
    <t>2609049</t>
  </si>
  <si>
    <t>da062cf9-f785-ea11-aa77-501ac539d1ea</t>
  </si>
  <si>
    <t>Thelidium zwackhii</t>
  </si>
  <si>
    <t>(Hepp) A. Massal.</t>
  </si>
  <si>
    <t>Verrucaria sparsula Nyl.; Thelidium fueistingii Körb.</t>
  </si>
  <si>
    <t>2596744</t>
  </si>
  <si>
    <t>28182cf9-f785-ea11-aa77-501ac539d1ea</t>
  </si>
  <si>
    <t>Sarcogyne regularis</t>
  </si>
  <si>
    <t>Biatorella pruinosa (Schaer.) Mudd</t>
  </si>
  <si>
    <t>Dugget multisporelav</t>
  </si>
  <si>
    <t>8325350</t>
  </si>
  <si>
    <t>55092cf9-f785-ea11-aa77-501ac539d1ea</t>
  </si>
  <si>
    <t>Solorina saccata</t>
  </si>
  <si>
    <t>Stor sæklav</t>
  </si>
  <si>
    <t>2601135</t>
  </si>
  <si>
    <t>d50d2cf9-f785-ea11-aa77-501ac539d1ea</t>
  </si>
  <si>
    <t>Scytinium palmatum</t>
  </si>
  <si>
    <t>Leptogium corniculatum (Hoffm.) Minks; Leptogium palmatum (Huds.) Mont.</t>
  </si>
  <si>
    <t>8457828</t>
  </si>
  <si>
    <t>b70b2cf9-f785-ea11-aa77-501ac539d1ea</t>
  </si>
  <si>
    <t>Scytinium fragrans</t>
  </si>
  <si>
    <t>(Sm.) Otálora, P.M. Jørg. &amp; Wedin</t>
  </si>
  <si>
    <t>Collema fragrans (Sm.) Ach.; Leptogium microphyllum (Gray) Leight.</t>
  </si>
  <si>
    <t>Skov-bævrelav</t>
  </si>
  <si>
    <t>8631326</t>
  </si>
  <si>
    <t>b40b2cf9-f785-ea11-aa77-501ac539d1ea</t>
  </si>
  <si>
    <t>Scytinium biatorinum</t>
  </si>
  <si>
    <t>(Nyl.) Otálora, P.M. Jørg. &amp; Wedin</t>
  </si>
  <si>
    <t>Leptogium biatorinum (Nyl.) Leight.</t>
  </si>
  <si>
    <t>Kalk-hindelav</t>
  </si>
  <si>
    <t>9516138</t>
  </si>
  <si>
    <t>b30b2cf9-f785-ea11-aa77-501ac539d1ea</t>
  </si>
  <si>
    <t>Xylographa vitiligo</t>
  </si>
  <si>
    <t>2599792</t>
  </si>
  <si>
    <t>02e275f9-f785-ea11-aa77-501ac539d1ea</t>
  </si>
  <si>
    <t>Xanthoparmelia conspersa</t>
  </si>
  <si>
    <t>(Ehrh. ex Ach.) Hale</t>
  </si>
  <si>
    <t>Parmelia conspersa (Ehrh. ex Ach.) Ach.</t>
  </si>
  <si>
    <t>Messing-skållav</t>
  </si>
  <si>
    <t>2604379</t>
  </si>
  <si>
    <t>6ae175f9-f785-ea11-aa77-501ac539d1ea</t>
  </si>
  <si>
    <t>Trapelia placodioides</t>
  </si>
  <si>
    <t>Stor brunskivelav</t>
  </si>
  <si>
    <t>2599738</t>
  </si>
  <si>
    <t>7b1a2cf9-f785-ea11-aa77-501ac539d1ea</t>
  </si>
  <si>
    <t>Umbilicaria polyphylla</t>
  </si>
  <si>
    <t>Gyrophora polyphylla (L.) Funck</t>
  </si>
  <si>
    <t>Glat navlelav</t>
  </si>
  <si>
    <t>5260484</t>
  </si>
  <si>
    <t>acde75f9-f785-ea11-aa77-501ac539d1ea</t>
  </si>
  <si>
    <t>Verrucaria viridicans</t>
  </si>
  <si>
    <t>5490872</t>
  </si>
  <si>
    <t>3de075f9-f785-ea11-aa77-501ac539d1ea</t>
  </si>
  <si>
    <t>Verrucaria ruderum</t>
  </si>
  <si>
    <t>5259571</t>
  </si>
  <si>
    <t>35e075f9-f785-ea11-aa77-501ac539d1ea</t>
  </si>
  <si>
    <t>Verrucaria nuda</t>
  </si>
  <si>
    <t>5492805</t>
  </si>
  <si>
    <t>2ee075f9-f785-ea11-aa77-501ac539d1ea</t>
  </si>
  <si>
    <t>Verrucaria halizoa</t>
  </si>
  <si>
    <t>Småsporet vortelav</t>
  </si>
  <si>
    <t>5259563</t>
  </si>
  <si>
    <t>19e075f9-f785-ea11-aa77-501ac539d1ea</t>
  </si>
  <si>
    <t>Verrucaria guestphalica</t>
  </si>
  <si>
    <t>5492534</t>
  </si>
  <si>
    <t>18e075f9-f785-ea11-aa77-501ac539d1ea</t>
  </si>
  <si>
    <t>Verrucaria foveolata</t>
  </si>
  <si>
    <t>(Flörke) A. Massal.</t>
  </si>
  <si>
    <t>Verrucaria hochstetteri Fr.</t>
  </si>
  <si>
    <t>5259615</t>
  </si>
  <si>
    <t>14e075f9-f785-ea11-aa77-501ac539d1ea</t>
  </si>
  <si>
    <t>Verrucaria collematodes</t>
  </si>
  <si>
    <t>Garov.</t>
  </si>
  <si>
    <t>7252483</t>
  </si>
  <si>
    <t>09e075f9-f785-ea11-aa77-501ac539d1ea</t>
  </si>
  <si>
    <t>Verrucaria aethiobola</t>
  </si>
  <si>
    <t>Verrucaria laevata Ach.; Verrucaria latebrosa Körb.</t>
  </si>
  <si>
    <t>5259580</t>
  </si>
  <si>
    <t>00e075f9-f785-ea11-aa77-501ac539d1ea</t>
  </si>
  <si>
    <t>Usnea glabrescens</t>
  </si>
  <si>
    <t>(Nyl. ex Vain.) Vain.</t>
  </si>
  <si>
    <t>2606045</t>
  </si>
  <si>
    <t>38df75f9-f785-ea11-aa77-501ac539d1ea</t>
  </si>
  <si>
    <t>Usnea florida</t>
  </si>
  <si>
    <t>Storfrugtet skæglav</t>
  </si>
  <si>
    <t>2606038</t>
  </si>
  <si>
    <t>36df75f9-f785-ea11-aa77-501ac539d1ea</t>
  </si>
  <si>
    <t>Verrucaria erichsenii</t>
  </si>
  <si>
    <t>Verrucaria albigensis Erichsen</t>
  </si>
  <si>
    <t>Salt-vortelav</t>
  </si>
  <si>
    <t>5491020</t>
  </si>
  <si>
    <t>d314932c-4277-4ab7-8012-acf30103c79d</t>
  </si>
  <si>
    <t>Hydropunctaria rheitrophila</t>
  </si>
  <si>
    <t>(Zschacke) C.Keller, Gueidan &amp; Thüs</t>
  </si>
  <si>
    <t>Verrucaria kernstockii Zschacke; Verrucaria rheitrophila Zschacke</t>
  </si>
  <si>
    <t>5894843</t>
  </si>
  <si>
    <t>f1f8413d-2a5d-4d9c-8545-acf30103e052</t>
  </si>
  <si>
    <t>Ephebe lanata</t>
  </si>
  <si>
    <t>(L.) Vain.</t>
  </si>
  <si>
    <t>2587004</t>
  </si>
  <si>
    <t>47df6537-01a7-4ba4-97f5-acf30110bf35</t>
  </si>
  <si>
    <t>Lecidella subviridis</t>
  </si>
  <si>
    <t>3397739</t>
  </si>
  <si>
    <t>1956831e-efb0-437e-a2d6-acf301148c04</t>
  </si>
  <si>
    <t>Lichina pygmaea</t>
  </si>
  <si>
    <t>(Lightf.) C.Agardh</t>
  </si>
  <si>
    <t>2587059</t>
  </si>
  <si>
    <t>cc77c600-d87f-4161-a52a-acf30115b859</t>
  </si>
  <si>
    <t>Micarea myriocarpa</t>
  </si>
  <si>
    <t>V.Wirth &amp; Vězda ex Coppins</t>
  </si>
  <si>
    <t>2607423</t>
  </si>
  <si>
    <t>4f6ef445-9ace-401a-9a34-acf30118daaf</t>
  </si>
  <si>
    <t>Opegrapha saxigena</t>
  </si>
  <si>
    <t>Opegrapha conferta Anzi</t>
  </si>
  <si>
    <t>5258414</t>
  </si>
  <si>
    <t>f197403c-7047-4c48-8a58-acf3011c5984</t>
  </si>
  <si>
    <t>Trapelia corticola</t>
  </si>
  <si>
    <t>Coppins &amp; P.James</t>
  </si>
  <si>
    <t>2599735</t>
  </si>
  <si>
    <t>c3786095-b06f-439e-8b13-acf400a93c42</t>
  </si>
  <si>
    <t>Verrucaria denudata</t>
  </si>
  <si>
    <t>Verrucaria hydrela Ach.; Verrucaria subhydrela Servít</t>
  </si>
  <si>
    <t>Bæk-vortelav</t>
  </si>
  <si>
    <t>7740008</t>
  </si>
  <si>
    <t>f6743089-9cf9-42a8-bb11-acf400c4f603</t>
  </si>
  <si>
    <t>Verrucaria lactea</t>
  </si>
  <si>
    <t>(Körb.) Leight.</t>
  </si>
  <si>
    <t>5491031</t>
  </si>
  <si>
    <t>b6e8006b-9738-4d70-a4a5-acf400c50afa</t>
  </si>
  <si>
    <t>Normandina acroglypta</t>
  </si>
  <si>
    <t>(Norman) Aptroot</t>
  </si>
  <si>
    <t>3469721</t>
  </si>
  <si>
    <t>dc78c259-af4a-48ae-9617-acf400dce945</t>
  </si>
  <si>
    <t>Bacidina sulphurella</t>
  </si>
  <si>
    <t>(Samp.) M.Hauck &amp; V.Wirth</t>
  </si>
  <si>
    <t>Bacidia sulphurella Samp.</t>
  </si>
  <si>
    <t>8259023</t>
  </si>
  <si>
    <t>34719d73-f7d8-4a77-90bc-acf4010ee796</t>
  </si>
  <si>
    <t>Dendrographa latebrarum</t>
  </si>
  <si>
    <t>(Ach.) Ertz &amp; Tehler</t>
  </si>
  <si>
    <t>8008513</t>
  </si>
  <si>
    <t>53b3df31-71da-4e12-919a-acf4010f4c9f</t>
  </si>
  <si>
    <t>Lecanora thysanophora</t>
  </si>
  <si>
    <t>R.C.Harris</t>
  </si>
  <si>
    <t>3399538</t>
  </si>
  <si>
    <t>135ada8e-3eb0-423f-9484-acf4010fef57</t>
  </si>
  <si>
    <t>Lepraria membranacea</t>
  </si>
  <si>
    <t>(Dicks.) Vain.</t>
  </si>
  <si>
    <t>Leproloma membranaceum (Dicks.) Vain.; Crocynia lanuginosa (Ach.) Hue</t>
  </si>
  <si>
    <t>Bredfliget støvlav</t>
  </si>
  <si>
    <t>8191827</t>
  </si>
  <si>
    <t>bba65df4-0ab4-4c1f-9479-acf4011038c1</t>
  </si>
  <si>
    <t>Pertusaria chloropolia</t>
  </si>
  <si>
    <t>2608795</t>
  </si>
  <si>
    <t>614d3cd9-7a59-4da8-af1f-acf40111a9ec</t>
  </si>
  <si>
    <t>Porpidia rugosa</t>
  </si>
  <si>
    <t>(Taylor) Coppins &amp; Fryday</t>
  </si>
  <si>
    <t>8594031</t>
  </si>
  <si>
    <t>61aba8e0-e68b-445e-9114-acf40111d5a4</t>
  </si>
  <si>
    <t>Usnea silesiaca</t>
  </si>
  <si>
    <t>2606082</t>
  </si>
  <si>
    <t>a946c610-0796-4bb7-8f69-acf401129a05</t>
  </si>
  <si>
    <t>Myriolecis hagenii</t>
  </si>
  <si>
    <t>Lecanora hagenii (Ach.) Ach.; Lecanora umbrina (Ach.) A. Massal.</t>
  </si>
  <si>
    <t>Hagens kantskivelav</t>
  </si>
  <si>
    <t>9271987</t>
  </si>
  <si>
    <t>c87b84d6-2daf-4f95-aa2a-acf40113fb87</t>
  </si>
  <si>
    <t>12-02-2025</t>
  </si>
  <si>
    <t>Violella fucata</t>
  </si>
  <si>
    <t>(Stirt.) T.Sprib.</t>
  </si>
  <si>
    <t>Mycoblastus fucatus (Stirt.) Zahlbr.; Mycoblastus sterilis Coppins &amp; P.James</t>
  </si>
  <si>
    <t>Bøge-storsporelav</t>
  </si>
  <si>
    <t>Violella</t>
  </si>
  <si>
    <t>6755103</t>
  </si>
  <si>
    <t>4bc9b3fa-8fc7-4c39-92ff-acf401235769</t>
  </si>
  <si>
    <t>590aa708-22a5-4549-aa37-acf401234322</t>
  </si>
  <si>
    <t>Pachnolepia pruinata</t>
  </si>
  <si>
    <t>(Torss.) Frisch &amp; G.Thor</t>
  </si>
  <si>
    <t>Arthonia impolita (Hoffm.) Borrer; Arthonia pruinata (Pers.) Steud. ex A.L. Sm.</t>
  </si>
  <si>
    <t>Melet pletlav</t>
  </si>
  <si>
    <t>9054786</t>
  </si>
  <si>
    <t>6b0e3158-7271-4c77-9f8d-acf500b81e90</t>
  </si>
  <si>
    <t>Xanthomendoza oregana</t>
  </si>
  <si>
    <t>(Gyeln.) Søchting, Kärnefelt &amp; S.Y.Kondr.</t>
  </si>
  <si>
    <t>Gallowayella poeltii (S.Y.Kondr. &amp; Kärnefelt) S.Y.Kondr., Fedorenko, S.Stenroos, Kärnefelt, Elix, Hur &amp; A.Thell; Xanthomendoza poeltii (Kondrat. &amp; Kärnefelt) Søchting, Kärnefelt &amp; S.Y. Kondr.</t>
  </si>
  <si>
    <t>Poelts væggelav</t>
  </si>
  <si>
    <t>2609934</t>
  </si>
  <si>
    <t>7ffc1a15-9e6e-4f9b-bd8f-acf500f4e947</t>
  </si>
  <si>
    <t>Arthonia parietinaria</t>
  </si>
  <si>
    <t>Hafellner &amp; Fleischhacker</t>
  </si>
  <si>
    <t>9908304</t>
  </si>
  <si>
    <t>45f8e852-d55f-4426-bf65-acf50108bfd3</t>
  </si>
  <si>
    <t>Carbonea aggregantula</t>
  </si>
  <si>
    <t>(Müll.Arg.) Diederich &amp; Triebel</t>
  </si>
  <si>
    <t>Parasit-carbonea</t>
  </si>
  <si>
    <t>3397558</t>
  </si>
  <si>
    <t>2fbba553-277c-4f73-95fb-acf50120e3ee</t>
  </si>
  <si>
    <t>6607692</t>
  </si>
  <si>
    <t>6e5767e4-f785-ea11-aa77-501ac539d1ea</t>
  </si>
  <si>
    <t>Verrucaria elaeomelaena</t>
  </si>
  <si>
    <t>(A.Massal.) Arnold</t>
  </si>
  <si>
    <t>5259490</t>
  </si>
  <si>
    <t>abeee199-7382-4902-83cc-ad0b00d35c1c</t>
  </si>
  <si>
    <t>Micarea coppinsii</t>
  </si>
  <si>
    <t>Brians knaplav</t>
  </si>
  <si>
    <t>3402550</t>
  </si>
  <si>
    <t>aaf8304c-a7ad-4469-ad57-b23a00a64b8e</t>
  </si>
  <si>
    <t>2592962</t>
  </si>
  <si>
    <t>2601137</t>
  </si>
  <si>
    <t>Acrocordia gemmata</t>
  </si>
  <si>
    <t>Arthopyrenia gemmata (Ach.) A.Massal.</t>
  </si>
  <si>
    <t>Hvidlig punktlav</t>
  </si>
  <si>
    <t>2598808</t>
  </si>
  <si>
    <t>1a7e11f4-f785-ea11-aa77-501ac539d1ea</t>
  </si>
  <si>
    <t>Agonimia tristicula</t>
  </si>
  <si>
    <t>2596866</t>
  </si>
  <si>
    <t>d37f11f4-f785-ea11-aa77-501ac539d1ea</t>
  </si>
  <si>
    <t>Amandinea pelidna</t>
  </si>
  <si>
    <t>(Ach.) Fryday &amp; L. Arcadia</t>
  </si>
  <si>
    <t>Amandinea lecideina (H.Mayrhofer &amp; Poelt) Scheid. &amp; H.Mayrhofer</t>
  </si>
  <si>
    <t>8684367</t>
  </si>
  <si>
    <t>458211f4-f785-ea11-aa77-501ac539d1ea</t>
  </si>
  <si>
    <t>Bactrospora corticola</t>
  </si>
  <si>
    <t>(Fr.) Almq.</t>
  </si>
  <si>
    <t>Bark-ledsporelav</t>
  </si>
  <si>
    <t>2592872</t>
  </si>
  <si>
    <t>f18c11f4-f785-ea11-aa77-501ac539d1ea</t>
  </si>
  <si>
    <t>Bacidia bagliettoana</t>
  </si>
  <si>
    <t>(A. Massal. &amp; De Not.) Jatta</t>
  </si>
  <si>
    <t>Bacidia muscorum (Ach.) Mudd</t>
  </si>
  <si>
    <t>Mos-tensporelav</t>
  </si>
  <si>
    <t>2608261</t>
  </si>
  <si>
    <t>c98c11f4-f785-ea11-aa77-501ac539d1ea</t>
  </si>
  <si>
    <t>Biatora efflorescens</t>
  </si>
  <si>
    <t>(Hedl.) Räsänen</t>
  </si>
  <si>
    <t>Lecidea epixanthoidiza Nyl.</t>
  </si>
  <si>
    <t>Soral-biatora</t>
  </si>
  <si>
    <t>8395811</t>
  </si>
  <si>
    <t>938e11f4-f785-ea11-aa77-501ac539d1ea</t>
  </si>
  <si>
    <t>Blastenia coralliza</t>
  </si>
  <si>
    <t>(Arup &amp; Åkelius) Arup, Søchting &amp; Frödén</t>
  </si>
  <si>
    <t>Rusttrådet orangelav</t>
  </si>
  <si>
    <t>8691119</t>
  </si>
  <si>
    <t>388f11f4-f785-ea11-aa77-501ac539d1ea</t>
  </si>
  <si>
    <t>Aspicilia verrucigera</t>
  </si>
  <si>
    <t>Hue</t>
  </si>
  <si>
    <t>2600313</t>
  </si>
  <si>
    <t>7c8a11f4-f785-ea11-aa77-501ac539d1ea</t>
  </si>
  <si>
    <t>Arthrorhaphis citrinella</t>
  </si>
  <si>
    <t>(Ach.) Poelt</t>
  </si>
  <si>
    <t>Arthrorhaphis flavovirescens (Flot.) Th.Fr.</t>
  </si>
  <si>
    <t>Gul stavsporelav</t>
  </si>
  <si>
    <t>2610237</t>
  </si>
  <si>
    <t>ea8911f4-f785-ea11-aa77-501ac539d1ea</t>
  </si>
  <si>
    <t>Arthothelium lirellans</t>
  </si>
  <si>
    <t>(Almq.) Coppins</t>
  </si>
  <si>
    <t>Arthothelium</t>
  </si>
  <si>
    <t>2592630</t>
  </si>
  <si>
    <t>dd8911f4-f785-ea11-aa77-501ac539d1ea</t>
  </si>
  <si>
    <t>c79ef9f3-f785-ea11-aa77-501ac539d1ea</t>
  </si>
  <si>
    <t>Arthonia ruana</t>
  </si>
  <si>
    <t>Arthothelium ruanideum (Nyl.) Arnold; Arthothelium ruanum (A. Massal.) Körb.</t>
  </si>
  <si>
    <t>Leopard-pletlav</t>
  </si>
  <si>
    <t>3548268</t>
  </si>
  <si>
    <t>d38911f4-f785-ea11-aa77-501ac539d1ea</t>
  </si>
  <si>
    <t>Bryoria fuscescens</t>
  </si>
  <si>
    <t>(Gyeln.) Brodo &amp; D. Hawksw.</t>
  </si>
  <si>
    <t>Bryoria fuscescens var. positiva (Gyeln.) Brodo &amp; D. Hawksw.; Alectoria jubata (L.) Ach.</t>
  </si>
  <si>
    <t>Almindelig mankelav</t>
  </si>
  <si>
    <t>2606557</t>
  </si>
  <si>
    <t>bf9111f4-f785-ea11-aa77-501ac539d1ea</t>
  </si>
  <si>
    <t>Bryobilimbia hypnorum</t>
  </si>
  <si>
    <t>(Lib.) Fryday, Printzen &amp; S. Ekman</t>
  </si>
  <si>
    <t>Mycobilimbia hypnorum (Lib.) Kalb &amp; Hafellner; Lecidea atrofusca (Flot. ex Hepp) Mudd</t>
  </si>
  <si>
    <t>Bryobilimbia</t>
  </si>
  <si>
    <t>7778192</t>
  </si>
  <si>
    <t>a39111f4-f785-ea11-aa77-501ac539d1ea</t>
  </si>
  <si>
    <t>5ea1f9f3-f785-ea11-aa77-501ac539d1ea</t>
  </si>
  <si>
    <t>Caloplaca chlorina</t>
  </si>
  <si>
    <t>(Flot.) Sandst.</t>
  </si>
  <si>
    <t>Mørkskællet orangelav</t>
  </si>
  <si>
    <t>7554406</t>
  </si>
  <si>
    <t>649311f4-f785-ea11-aa77-501ac539d1ea</t>
  </si>
  <si>
    <t>Caloplaca alstrupii</t>
  </si>
  <si>
    <t>Søchting</t>
  </si>
  <si>
    <t>Blære-orangelav</t>
  </si>
  <si>
    <t>3430019</t>
  </si>
  <si>
    <t>5f9311f4-f785-ea11-aa77-501ac539d1ea</t>
  </si>
  <si>
    <t>Catillaria nigroclavata</t>
  </si>
  <si>
    <t>(Nyl.) Schuler</t>
  </si>
  <si>
    <t>Rubarks-tallerkenlav</t>
  </si>
  <si>
    <t>2607504</t>
  </si>
  <si>
    <t>fe9511f4-f785-ea11-aa77-501ac539d1ea</t>
  </si>
  <si>
    <t>Chaenotheca xyloxena</t>
  </si>
  <si>
    <t>Nádv.</t>
  </si>
  <si>
    <t>Ved-knappenålslav</t>
  </si>
  <si>
    <t>8215181</t>
  </si>
  <si>
    <t>4f9811f4-f785-ea11-aa77-501ac539d1ea</t>
  </si>
  <si>
    <t>Chaenotheca stemonea</t>
  </si>
  <si>
    <t>Melet knappenålslav</t>
  </si>
  <si>
    <t>5261523</t>
  </si>
  <si>
    <t>4d9811f4-f785-ea11-aa77-501ac539d1ea</t>
  </si>
  <si>
    <t>Cladonia rei</t>
  </si>
  <si>
    <t>Schaer.</t>
  </si>
  <si>
    <t>Grumset bægerlav</t>
  </si>
  <si>
    <t>2607620</t>
  </si>
  <si>
    <t>d23b8cf8-f785-ea11-aa77-501ac539d1ea</t>
  </si>
  <si>
    <t>Chrysothrix flavovirens</t>
  </si>
  <si>
    <t>8411046</t>
  </si>
  <si>
    <t>be3a8cf8-f785-ea11-aa77-501ac539d1ea</t>
  </si>
  <si>
    <t>Collemopsidium sublitorale</t>
  </si>
  <si>
    <t>(Leight.) Grube &amp; B.D. Ryan</t>
  </si>
  <si>
    <t>Pyrenocollema sublitorale (Leight.) R.C. Harris; Thelidium sublitorale (Leight.) Erichsen</t>
  </si>
  <si>
    <t>3467075</t>
  </si>
  <si>
    <t>7b3e8cf8-f785-ea11-aa77-501ac539d1ea</t>
  </si>
  <si>
    <t>Collema flaccidum</t>
  </si>
  <si>
    <t>Collema rupestre (F.Desp.) Rabenh.</t>
  </si>
  <si>
    <t>Slatten bævrelav</t>
  </si>
  <si>
    <t>5260557</t>
  </si>
  <si>
    <t>773e8cf8-f785-ea11-aa77-501ac539d1ea</t>
  </si>
  <si>
    <t>Enchylium bachmanianum</t>
  </si>
  <si>
    <t>(Fink) Otálora, P.M. Jørg. &amp; Wedin</t>
  </si>
  <si>
    <t>Collema bachmanianum (Fink) Degel.</t>
  </si>
  <si>
    <t>Kalk-bævrelav</t>
  </si>
  <si>
    <t>8510562</t>
  </si>
  <si>
    <t>f74e8cf8-f785-ea11-aa77-501ac539d1ea</t>
  </si>
  <si>
    <t>Gyalolechia flavorubescens</t>
  </si>
  <si>
    <t>(Huds.) Søchting, Frödén &amp; Arup</t>
  </si>
  <si>
    <t>Caloplaca flavorubescens (Huds.) J.R. Laundon; Caloplaca aurantiaca (Lightf.) Th.Fr.</t>
  </si>
  <si>
    <t>Aspe-orangelav</t>
  </si>
  <si>
    <t>7690454</t>
  </si>
  <si>
    <t>555b8cf8-f785-ea11-aa77-501ac539d1ea</t>
  </si>
  <si>
    <t>(Neck.) J.R. Laundon</t>
  </si>
  <si>
    <t>Haematomma coccineum (Dicks.) Körb.; Haematomma ochroleucum var. porphyrium (Pers.) J.R. Laundon</t>
  </si>
  <si>
    <t>Gul trådkantlav</t>
  </si>
  <si>
    <t>2607754</t>
  </si>
  <si>
    <t>b8aef9f3-f785-ea11-aa77-501ac539d1ea</t>
  </si>
  <si>
    <t>Fuscidea lightfootii</t>
  </si>
  <si>
    <t>(Sm.) Coppins &amp; P. James</t>
  </si>
  <si>
    <t>Bøge-fuscidea</t>
  </si>
  <si>
    <t>2600730</t>
  </si>
  <si>
    <t>da578cf8-f785-ea11-aa77-501ac539d1ea</t>
  </si>
  <si>
    <t>Fellhanera subtilis</t>
  </si>
  <si>
    <t>(Vezda) Diederich &amp; Sérus.</t>
  </si>
  <si>
    <t>Nåle-tallerkenlav</t>
  </si>
  <si>
    <t>2607305</t>
  </si>
  <si>
    <t>8f568cf8-f785-ea11-aa77-501ac539d1ea</t>
  </si>
  <si>
    <t>Loxospora elatina</t>
  </si>
  <si>
    <t>Hvidlig brunskivelav</t>
  </si>
  <si>
    <t>Sarrameanaceae</t>
  </si>
  <si>
    <t>Loxospora</t>
  </si>
  <si>
    <t>2608793</t>
  </si>
  <si>
    <t>cf57ddf8-f785-ea11-aa77-501ac539d1ea</t>
  </si>
  <si>
    <t>fbb4f9f3-f785-ea11-aa77-501ac539d1ea</t>
  </si>
  <si>
    <t>Lecidoma demissum</t>
  </si>
  <si>
    <t>(Rutstr.) Gotth. Schneid. &amp; Hertel</t>
  </si>
  <si>
    <t>Lecidea demissa (Rutstr.) Ach.; Psora demissa (Rutstr.) Stein</t>
  </si>
  <si>
    <t>Sne-pionerlav</t>
  </si>
  <si>
    <t>Lecidoma</t>
  </si>
  <si>
    <t>2603229</t>
  </si>
  <si>
    <t>cc52ddf8-f785-ea11-aa77-501ac539d1ea</t>
  </si>
  <si>
    <t>33b3f9f3-f785-ea11-aa77-501ac539d1ea</t>
  </si>
  <si>
    <t>Lecidea promixta</t>
  </si>
  <si>
    <t>2603333</t>
  </si>
  <si>
    <t>bd52ddf8-f785-ea11-aa77-501ac539d1ea</t>
  </si>
  <si>
    <t>Lecidea nylanderi</t>
  </si>
  <si>
    <t>(Anzi) Th. Fr.</t>
  </si>
  <si>
    <t>8342045</t>
  </si>
  <si>
    <t>ba52ddf8-f785-ea11-aa77-501ac539d1ea</t>
  </si>
  <si>
    <t>Lecidea grisella</t>
  </si>
  <si>
    <t>Grå skivelav</t>
  </si>
  <si>
    <t>7611606</t>
  </si>
  <si>
    <t>b552ddf8-f785-ea11-aa77-501ac539d1ea</t>
  </si>
  <si>
    <t>Lecidea diducens</t>
  </si>
  <si>
    <t>2603337</t>
  </si>
  <si>
    <t>b052ddf8-f785-ea11-aa77-501ac539d1ea</t>
  </si>
  <si>
    <t>Lecanora saligna</t>
  </si>
  <si>
    <t>(Schrad.) Zahlbr.</t>
  </si>
  <si>
    <t>Lecanora effusa (Hoffm.) Ach.</t>
  </si>
  <si>
    <t>Ved-kantskivelav</t>
  </si>
  <si>
    <t>2606806</t>
  </si>
  <si>
    <t>8f52ddf8-f785-ea11-aa77-501ac539d1ea</t>
  </si>
  <si>
    <t>Lecanora helicopis</t>
  </si>
  <si>
    <t>Lecanora prosechoides Nyl.; Lecanora prosechoidiza Nyl.</t>
  </si>
  <si>
    <t>Salt-kantskivelav</t>
  </si>
  <si>
    <t>8647102</t>
  </si>
  <si>
    <t>7f52ddf8-f785-ea11-aa77-501ac539d1ea</t>
  </si>
  <si>
    <t>Lecanora glabrata</t>
  </si>
  <si>
    <t>Bøge-kantskivelav</t>
  </si>
  <si>
    <t>2607100</t>
  </si>
  <si>
    <t>7d52ddf8-f785-ea11-aa77-501ac539d1ea</t>
  </si>
  <si>
    <t>Lecanora conizaeoides</t>
  </si>
  <si>
    <t>Nyl. ex Cromb.</t>
  </si>
  <si>
    <t>By-kantskivelav</t>
  </si>
  <si>
    <t>2606775</t>
  </si>
  <si>
    <t>7652ddf8-f785-ea11-aa77-501ac539d1ea</t>
  </si>
  <si>
    <t>Lecanora circumborealis</t>
  </si>
  <si>
    <t>Brodo &amp; Vitik.</t>
  </si>
  <si>
    <t>Nordlig kantskivelav</t>
  </si>
  <si>
    <t>2607009</t>
  </si>
  <si>
    <t>7252ddf8-f785-ea11-aa77-501ac539d1ea</t>
  </si>
  <si>
    <t>Lecanora cenisia</t>
  </si>
  <si>
    <t>Grålig kantskivelav</t>
  </si>
  <si>
    <t>2606866</t>
  </si>
  <si>
    <t>6e52ddf8-f785-ea11-aa77-501ac539d1ea</t>
  </si>
  <si>
    <t>Lecanora carpinea</t>
  </si>
  <si>
    <t>Hviddugget kantskivelav</t>
  </si>
  <si>
    <t>2606932</t>
  </si>
  <si>
    <t>6d52ddf8-f785-ea11-aa77-501ac539d1ea</t>
  </si>
  <si>
    <t>Lecanora caesiosora</t>
  </si>
  <si>
    <t>Poelt</t>
  </si>
  <si>
    <t>2607042</t>
  </si>
  <si>
    <t>6b52ddf8-f785-ea11-aa77-501ac539d1ea</t>
  </si>
  <si>
    <t>Lecanora actophila</t>
  </si>
  <si>
    <t>Wedd.</t>
  </si>
  <si>
    <t>Strand-kantskivelav</t>
  </si>
  <si>
    <t>2606977</t>
  </si>
  <si>
    <t>6552ddf8-f785-ea11-aa77-501ac539d1ea</t>
  </si>
  <si>
    <t>Melanelixia glabratula</t>
  </si>
  <si>
    <t>(Lamy) Sandler &amp; Arup</t>
  </si>
  <si>
    <t>Melanelia fuliginosa subsp. glabratula (Lamy) Coppins; Melanelia glabratula (Lamy) Essl.</t>
  </si>
  <si>
    <t>Glinsende skållav</t>
  </si>
  <si>
    <t>&lt;p&gt;En op til få cm stor olivenfarvet, bladformet lav med lidt glinsende, tiltrykte lober i randen. På midten er den tæt beklædt med små stifter (isidier).&lt;/p&gt;</t>
  </si>
  <si>
    <t>&lt;p&gt;Der er flere meget lignende arter, som kan være vanskelige at skille ud. På landbrugspåvirket bark er glinsende skållav dog den mest almindelige.&lt;/p&gt;</t>
  </si>
  <si>
    <t>&lt;p&gt;På lyseksponeret bark af løvtræer med neutral til basisk bark. Tåler en del ammoniakpåvirkning.&lt;/p&gt;</t>
  </si>
  <si>
    <t>&lt;p&gt;De små koralagtige stifter (isidier) på thallus giver laven en større overflade, men kan tillige ukønnet sprede arten, hvis de brækker af og bæres bort med vinden.&lt;/p&gt;</t>
  </si>
  <si>
    <t>&lt;p&gt;Ved tilføjelse af Klorin bliver marven rød&lt;/p&gt;</t>
  </si>
  <si>
    <t>Skivelavordenen</t>
  </si>
  <si>
    <t>6755177</t>
  </si>
  <si>
    <t>005cddf8-f785-ea11-aa77-501ac539d1ea</t>
  </si>
  <si>
    <t>Melanelia disjuncta</t>
  </si>
  <si>
    <t>(Erichsen) Essl.</t>
  </si>
  <si>
    <t>Gråbrun skållav</t>
  </si>
  <si>
    <t>Melanelia</t>
  </si>
  <si>
    <t>2603705</t>
  </si>
  <si>
    <t>fe5bddf8-f785-ea11-aa77-501ac539d1ea</t>
  </si>
  <si>
    <t>42b6f9f3-f785-ea11-aa77-501ac539d1ea</t>
  </si>
  <si>
    <t>Micarea nigella</t>
  </si>
  <si>
    <t>2607335</t>
  </si>
  <si>
    <t>305eddf8-f785-ea11-aa77-501ac539d1ea</t>
  </si>
  <si>
    <t>Micarea micrococca</t>
  </si>
  <si>
    <t>(Körb.) Gams ex Coppins</t>
  </si>
  <si>
    <t>Catillaria micrococca (Körb.) Th.Fr.</t>
  </si>
  <si>
    <t>3402543</t>
  </si>
  <si>
    <t>2e5eddf8-f785-ea11-aa77-501ac539d1ea</t>
  </si>
  <si>
    <t>Micarea lapillicola</t>
  </si>
  <si>
    <t>(Vain.) Coppins &amp; Muhr</t>
  </si>
  <si>
    <t>Lecidea lapillicola Vain.</t>
  </si>
  <si>
    <t>3402538</t>
  </si>
  <si>
    <t>285eddf8-f785-ea11-aa77-501ac539d1ea</t>
  </si>
  <si>
    <t>Lichenomphalia umbellifera</t>
  </si>
  <si>
    <t>(L.) Redhead, Lutzoni, Moncalvo &amp; Vilgalys</t>
  </si>
  <si>
    <t>Omphalia umbellifera (L.) Quél.; Omphalia umbellifera f. albida J.E. Lange; Omphalina ericetorum (Fr.) M. Lange; Omphalina pseudoandrosacea (Bull.) M.M. Moser; Omphalina umbellifera (L.) Quél.; Botrydina vulgaris Bréb.; Coriscium viride (Ach.) Vain.; Agaricus sphagnicola Berk.; Omphalina sphagnicola (Berk.) M.M.Moser</t>
  </si>
  <si>
    <t>Tørve-lavhat</t>
  </si>
  <si>
    <t>5244016</t>
  </si>
  <si>
    <t>1455ddf8-f785-ea11-aa77-501ac539d1ea</t>
  </si>
  <si>
    <t>Lobaria amplissima</t>
  </si>
  <si>
    <t>(Scop.) Forssell</t>
  </si>
  <si>
    <t>Sølvgrå lungelav</t>
  </si>
  <si>
    <t>7250379</t>
  </si>
  <si>
    <t>cd56ddf8-f785-ea11-aa77-501ac539d1ea</t>
  </si>
  <si>
    <t>Mycobilimbia microcarpa</t>
  </si>
  <si>
    <t>(Th. Fr.) Brunnb.</t>
  </si>
  <si>
    <t>Bacidia microcarpa (Th.Fr.) Lettau</t>
  </si>
  <si>
    <t>2610310</t>
  </si>
  <si>
    <t>e361ddf8-f785-ea11-aa77-501ac539d1ea</t>
  </si>
  <si>
    <t>Nephroma resupinatum</t>
  </si>
  <si>
    <t>Lodden nyrelav</t>
  </si>
  <si>
    <t>2601182</t>
  </si>
  <si>
    <t>a864ddf8-f785-ea11-aa77-501ac539d1ea</t>
  </si>
  <si>
    <t>Placynthiella oligotropha</t>
  </si>
  <si>
    <t>(J.R. Laundon) Coppins &amp; P. James</t>
  </si>
  <si>
    <t>Vorte-skivelav</t>
  </si>
  <si>
    <t>5260395</t>
  </si>
  <si>
    <t>9bfa2bf9-f785-ea11-aa77-501ac539d1ea</t>
  </si>
  <si>
    <t>Polycauliona polycarpa</t>
  </si>
  <si>
    <t>(Hoffm.) Frödén, Arup &amp; Søchting</t>
  </si>
  <si>
    <t>Xanthoria polycarpa (Hoffm.) Rieber; Massjukiella polycarpa (Hoffm.) S.Y.Kondr., Fedorenko, S.Stenroos, Kärnefelt, Elix, Hur &amp; A.Thell</t>
  </si>
  <si>
    <t>Mangefrugtet orangelav</t>
  </si>
  <si>
    <t>Mangefrugtet væggelav</t>
  </si>
  <si>
    <t>8190524</t>
  </si>
  <si>
    <t>7dfd2bf9-f785-ea11-aa77-501ac539d1ea</t>
  </si>
  <si>
    <t>Porpidia macrocarpa</t>
  </si>
  <si>
    <t>(DC.) Hertel &amp; A.J. Schwab</t>
  </si>
  <si>
    <t>Lecidea macrocarpa (DC.) Steud.; Porpidia nigrocruenta (Anzi) Diederich &amp; Sérus.</t>
  </si>
  <si>
    <t>Almindelig bredskivelav</t>
  </si>
  <si>
    <t>2603460</t>
  </si>
  <si>
    <t>81fe2bf9-f785-ea11-aa77-501ac539d1ea</t>
  </si>
  <si>
    <t>Porpidia crustulata</t>
  </si>
  <si>
    <t>Lecidea crustulata (Ach.) Spreng.</t>
  </si>
  <si>
    <t>2603450</t>
  </si>
  <si>
    <t>7efe2bf9-f785-ea11-aa77-501ac539d1ea</t>
  </si>
  <si>
    <t>Protoparmeliopsis muralis</t>
  </si>
  <si>
    <t>(Schreb.) M. Choisy</t>
  </si>
  <si>
    <t>Lecanora muralis (Schreb.) Rabenh.; Placodium saxicola (Pollich) Frege</t>
  </si>
  <si>
    <t>Randfliget kantskivelav</t>
  </si>
  <si>
    <t>&lt;p&gt;Thallus består af markante, skorpeformet tiltrykte radierende lober og brunlige frugtlegemer på midten.&lt;/p&gt;</t>
  </si>
  <si>
    <t>&lt;p&gt;Randfliget kantskivelav kan ikke forveksles med andre arter.&lt;/p&gt;</t>
  </si>
  <si>
    <t>&lt;p&gt;På ikke alt for basisk sten, ofte på vandrette flader.&lt;/p&gt;</t>
  </si>
  <si>
    <t>&lt;p&gt;Det lidt ophøjede, men tiltrykte thallus danner først efter nogen tid frugtlegemer i centrum. Her dannes de kønnede sporer, som skal finde en passende alge for at starte et nyt thallus. &lt;/p&gt;</t>
  </si>
  <si>
    <t>&lt;p&gt;Bliver mørk-orange i UV&lt;/p&gt;</t>
  </si>
  <si>
    <t>8622852</t>
  </si>
  <si>
    <t>11002cf9-f785-ea11-aa77-501ac539d1ea</t>
  </si>
  <si>
    <t>Psorotichia schaereri</t>
  </si>
  <si>
    <t>(A. Massal.) Arnold</t>
  </si>
  <si>
    <t>Psorotichia</t>
  </si>
  <si>
    <t>2586950</t>
  </si>
  <si>
    <t>19022cf9-f785-ea11-aa77-501ac539d1ea</t>
  </si>
  <si>
    <t>d4c1f9f3-f785-ea11-aa77-501ac539d1ea</t>
  </si>
  <si>
    <t>Pseudosagedia borreri</t>
  </si>
  <si>
    <t>(Trevis.) Hafellner &amp; Kalb</t>
  </si>
  <si>
    <t>Porina borreri (Trevis.) D. Hawksw. &amp; P. James</t>
  </si>
  <si>
    <t>Gammelskovs-porina</t>
  </si>
  <si>
    <t>3419391</t>
  </si>
  <si>
    <t>a5012cf9-f785-ea11-aa77-501ac539d1ea</t>
  </si>
  <si>
    <t>Ochrolechia frigida</t>
  </si>
  <si>
    <t>(Sw.) Lynge</t>
  </si>
  <si>
    <t>Ochrolechia inaequatula (Nyl.) Zahlbr.</t>
  </si>
  <si>
    <t>Fjeld-blegskivelav</t>
  </si>
  <si>
    <t>2600204</t>
  </si>
  <si>
    <t>7666ddf8-f785-ea11-aa77-501ac539d1ea</t>
  </si>
  <si>
    <t>Opegrapha vermicellifera</t>
  </si>
  <si>
    <t>(Kunze) J.R. Laundon</t>
  </si>
  <si>
    <t>Opegrapha hapaleoides Nyl.</t>
  </si>
  <si>
    <t>Nåleprikket bogstavlav</t>
  </si>
  <si>
    <t>5258394</t>
  </si>
  <si>
    <t>4d68ddf8-f785-ea11-aa77-501ac539d1ea</t>
  </si>
  <si>
    <t>Opegrapha niveoatra</t>
  </si>
  <si>
    <t>Opegrapha vulgata var. subsiderella Nyl.; Opegrapha subsiderella (Nyl.) Arnold</t>
  </si>
  <si>
    <t>Sorthvid bogstavlav</t>
  </si>
  <si>
    <t>5258431</t>
  </si>
  <si>
    <t>4868ddf8-f785-ea11-aa77-501ac539d1ea</t>
  </si>
  <si>
    <t>Parmotrema perlatum</t>
  </si>
  <si>
    <t>(Huds.) M. Choisy</t>
  </si>
  <si>
    <t>Parmotrema chinense (Osbeck) Hale &amp; Ahti; Parmelia coniocarpa Laurer; Parmelia trichotera Hue</t>
  </si>
  <si>
    <t>Trådet skållav</t>
  </si>
  <si>
    <t>2606308</t>
  </si>
  <si>
    <t>186dddf8-f785-ea11-aa77-501ac539d1ea</t>
  </si>
  <si>
    <t>Parmelina pastillifera</t>
  </si>
  <si>
    <t>(Harm.) Hale</t>
  </si>
  <si>
    <t>Pastil-skållav</t>
  </si>
  <si>
    <t>5261155</t>
  </si>
  <si>
    <t>116dddf8-f785-ea11-aa77-501ac539d1ea</t>
  </si>
  <si>
    <t>Parmelia ernstiae</t>
  </si>
  <si>
    <t>Feuerer &amp; A. Thell</t>
  </si>
  <si>
    <t>Rimstift-skållav</t>
  </si>
  <si>
    <t>2605980</t>
  </si>
  <si>
    <t>0a6dddf8-f785-ea11-aa77-501ac539d1ea</t>
  </si>
  <si>
    <t>Peltigera polydactylon</t>
  </si>
  <si>
    <t>(Neck.) Hoffm.</t>
  </si>
  <si>
    <t>Peltigera polydactyla (Neck.) Hoffm.</t>
  </si>
  <si>
    <t>Finger-skjoldlav</t>
  </si>
  <si>
    <t>2601145</t>
  </si>
  <si>
    <t>2f6eddf8-f785-ea11-aa77-501ac539d1ea</t>
  </si>
  <si>
    <t>Peltigera neopolydactyla</t>
  </si>
  <si>
    <t>(Gyeln.) Gyeln.</t>
  </si>
  <si>
    <t>2601159</t>
  </si>
  <si>
    <t>2e6eddf8-f785-ea11-aa77-501ac539d1ea</t>
  </si>
  <si>
    <t>Peltigera leucophlebia</t>
  </si>
  <si>
    <t>(Nyl.) Gyeln.</t>
  </si>
  <si>
    <t>Året skjoldlav</t>
  </si>
  <si>
    <t>2601141</t>
  </si>
  <si>
    <t>2a6eddf8-f785-ea11-aa77-501ac539d1ea</t>
  </si>
  <si>
    <t>Peltigera degenii</t>
  </si>
  <si>
    <t>Gammelskovs-skjoldlav</t>
  </si>
  <si>
    <t>2601164</t>
  </si>
  <si>
    <t>256eddf8-f785-ea11-aa77-501ac539d1ea</t>
  </si>
  <si>
    <t>Phaeographis inusta</t>
  </si>
  <si>
    <t>Hassel-skriftlav</t>
  </si>
  <si>
    <t>7823436</t>
  </si>
  <si>
    <t>96f52bf9-f785-ea11-aa77-501ac539d1ea</t>
  </si>
  <si>
    <t>Pyrenopsis impolita</t>
  </si>
  <si>
    <t>(Th. Fr.) Forssell</t>
  </si>
  <si>
    <t>Pyrenopsis</t>
  </si>
  <si>
    <t>2586975</t>
  </si>
  <si>
    <t>c1032cf9-f785-ea11-aa77-501ac539d1ea</t>
  </si>
  <si>
    <t>987211f4-f785-ea11-aa77-501ac539d1ea</t>
  </si>
  <si>
    <t>Reichlingia zwackhii</t>
  </si>
  <si>
    <t>(Sandst.) Frisch &amp; G. Thor</t>
  </si>
  <si>
    <t>Arthonia zwackhii Sandst.</t>
  </si>
  <si>
    <t>Bøge-pletlav</t>
  </si>
  <si>
    <t>7580553</t>
  </si>
  <si>
    <t>df042cf9-f785-ea11-aa77-501ac539d1ea</t>
  </si>
  <si>
    <t>Steinia geophana</t>
  </si>
  <si>
    <t>(Nyl.) Stein</t>
  </si>
  <si>
    <t>Lecidea geophana Nyl.</t>
  </si>
  <si>
    <t>Liden jordlav</t>
  </si>
  <si>
    <t>Steinia</t>
  </si>
  <si>
    <t>5261114</t>
  </si>
  <si>
    <t>2b102cf9-f785-ea11-aa77-501ac539d1ea</t>
  </si>
  <si>
    <t>ad7611f4-f785-ea11-aa77-501ac539d1ea</t>
  </si>
  <si>
    <t>Stereocaulon vesuvianum</t>
  </si>
  <si>
    <t>Skjold-korallav</t>
  </si>
  <si>
    <t>7247041</t>
  </si>
  <si>
    <t>1b112cf9-f785-ea11-aa77-501ac539d1ea</t>
  </si>
  <si>
    <t>Stereocaulon tomentosum</t>
  </si>
  <si>
    <t>Filtet korallav</t>
  </si>
  <si>
    <t>5261387</t>
  </si>
  <si>
    <t>1a112cf9-f785-ea11-aa77-501ac539d1ea</t>
  </si>
  <si>
    <t>Stereocaulon pileatum</t>
  </si>
  <si>
    <t>Hoved-korallav</t>
  </si>
  <si>
    <t>5261374</t>
  </si>
  <si>
    <t>17112cf9-f785-ea11-aa77-501ac539d1ea</t>
  </si>
  <si>
    <t>Stereocaulon condensatum</t>
  </si>
  <si>
    <t>Lav korallav</t>
  </si>
  <si>
    <t>5261371</t>
  </si>
  <si>
    <t>11112cf9-f785-ea11-aa77-501ac539d1ea</t>
  </si>
  <si>
    <t>Rhizocarpon polycarpum</t>
  </si>
  <si>
    <t>(Hepp) Th. Fr.</t>
  </si>
  <si>
    <t>2600433</t>
  </si>
  <si>
    <t>e6052cf9-f785-ea11-aa77-501ac539d1ea</t>
  </si>
  <si>
    <t>Rhizocarpon lecanorinum</t>
  </si>
  <si>
    <t>Anders</t>
  </si>
  <si>
    <t>Krave-landkortlav</t>
  </si>
  <si>
    <t>2600406</t>
  </si>
  <si>
    <t>e3052cf9-f785-ea11-aa77-501ac539d1ea</t>
  </si>
  <si>
    <t>Strigula affinis</t>
  </si>
  <si>
    <t>(A. Massal.) R.C. Harris</t>
  </si>
  <si>
    <t>5259736</t>
  </si>
  <si>
    <t>df112cf9-f785-ea11-aa77-501ac539d1ea</t>
  </si>
  <si>
    <t>Rimularia furvella</t>
  </si>
  <si>
    <t>(Nyl. ex Mudd) Hertel &amp; Rambold</t>
  </si>
  <si>
    <t>5260435</t>
  </si>
  <si>
    <t>d6062cf9-f785-ea11-aa77-501ac539d1ea</t>
  </si>
  <si>
    <t>Thrombium epigaeum</t>
  </si>
  <si>
    <t>(Pers.) Wallr.</t>
  </si>
  <si>
    <t>Thrombium</t>
  </si>
  <si>
    <t>2610231</t>
  </si>
  <si>
    <t>d0182cf9-f785-ea11-aa77-501ac539d1ea</t>
  </si>
  <si>
    <t>107911f4-f785-ea11-aa77-501ac539d1ea</t>
  </si>
  <si>
    <t>Thelopsis rubella</t>
  </si>
  <si>
    <t>Brun thelopsis</t>
  </si>
  <si>
    <t>Thelopsis</t>
  </si>
  <si>
    <t>2603158</t>
  </si>
  <si>
    <t>30182cf9-f785-ea11-aa77-501ac539d1ea</t>
  </si>
  <si>
    <t>d47811f4-f785-ea11-aa77-501ac539d1ea</t>
  </si>
  <si>
    <t>Thelocarpon olivaceum</t>
  </si>
  <si>
    <t>2577733</t>
  </si>
  <si>
    <t>2d182cf9-f785-ea11-aa77-501ac539d1ea</t>
  </si>
  <si>
    <t>Thelidium minutulum</t>
  </si>
  <si>
    <t>W. Stahl</t>
  </si>
  <si>
    <t>Thelidium acrotellum Arnold</t>
  </si>
  <si>
    <t>8424967</t>
  </si>
  <si>
    <t>1f182cf9-f785-ea11-aa77-501ac539d1ea</t>
  </si>
  <si>
    <t>Thelidium fulloënse</t>
  </si>
  <si>
    <t>1a182cf9-f785-ea11-aa77-501ac539d1ea</t>
  </si>
  <si>
    <t>Solorina spongiosa</t>
  </si>
  <si>
    <t>(Ach.) Anzi</t>
  </si>
  <si>
    <t>Liden sæklav</t>
  </si>
  <si>
    <t>2601133</t>
  </si>
  <si>
    <t>d60d2cf9-f785-ea11-aa77-501ac539d1ea</t>
  </si>
  <si>
    <t>Scoliciosporum curvatum</t>
  </si>
  <si>
    <t>Sérus.</t>
  </si>
  <si>
    <t>Blad-snosporelav</t>
  </si>
  <si>
    <t>3393681</t>
  </si>
  <si>
    <t>ed0a2cf9-f785-ea11-aa77-501ac539d1ea</t>
  </si>
  <si>
    <t>Schaereria cinereorufa</t>
  </si>
  <si>
    <t>(Schaer.) Th. Fr.</t>
  </si>
  <si>
    <t>2599687</t>
  </si>
  <si>
    <t>300a2cf9-f785-ea11-aa77-501ac539d1ea</t>
  </si>
  <si>
    <t>Nephromopsis chlorophylla</t>
  </si>
  <si>
    <t>(Willd.) Divakar, A.Crespo &amp; Lumbsch</t>
  </si>
  <si>
    <t>Tuckermannopsis chlorophylla (Willd.) Hale; Cetraria chlorophylla (Willd.) Poetsch</t>
  </si>
  <si>
    <t>Olivenbrun kruslav</t>
  </si>
  <si>
    <t>10474267</t>
  </si>
  <si>
    <t>c4dd75f9-f785-ea11-aa77-501ac539d1ea</t>
  </si>
  <si>
    <t>Verrucaria platycarpa</t>
  </si>
  <si>
    <t>5490844</t>
  </si>
  <si>
    <t>33e075f9-f785-ea11-aa77-501ac539d1ea</t>
  </si>
  <si>
    <t>Verrucaria nigrescens</t>
  </si>
  <si>
    <t>Verrucaria nigroumbrina Servít</t>
  </si>
  <si>
    <t>Sortbrun vortelav</t>
  </si>
  <si>
    <t>5259643</t>
  </si>
  <si>
    <t>2de075f9-f785-ea11-aa77-501ac539d1ea</t>
  </si>
  <si>
    <t>Verrucaria lamyana</t>
  </si>
  <si>
    <t>5491970</t>
  </si>
  <si>
    <t>21e075f9-f785-ea11-aa77-501ac539d1ea</t>
  </si>
  <si>
    <t>Verrucaria hiascens</t>
  </si>
  <si>
    <t>5259661</t>
  </si>
  <si>
    <t>1ce075f9-f785-ea11-aa77-501ac539d1ea</t>
  </si>
  <si>
    <t>Verrucaria funckii</t>
  </si>
  <si>
    <t>(Spreng.) Zahlbr.</t>
  </si>
  <si>
    <t>5259587</t>
  </si>
  <si>
    <t>15e075f9-f785-ea11-aa77-501ac539d1ea</t>
  </si>
  <si>
    <t>Verrucaria danica</t>
  </si>
  <si>
    <t>Servít &amp; M.S. Christ.</t>
  </si>
  <si>
    <t>5490873</t>
  </si>
  <si>
    <t>0ce075f9-f785-ea11-aa77-501ac539d1ea</t>
  </si>
  <si>
    <t>Variospora flavescens</t>
  </si>
  <si>
    <t>(Huds.) Arup, Frödén &amp; Søchting</t>
  </si>
  <si>
    <t>Caloplaca flavescens (Huds.) J.R. Laundon</t>
  </si>
  <si>
    <t>Kalk-orangelav</t>
  </si>
  <si>
    <t>8104050</t>
  </si>
  <si>
    <t>93df75f9-f785-ea11-aa77-501ac539d1ea</t>
  </si>
  <si>
    <t>Xanthoparmelia plittii</t>
  </si>
  <si>
    <t>(Gyeln.) Hale</t>
  </si>
  <si>
    <t>3407998</t>
  </si>
  <si>
    <t>6de175f9-f785-ea11-aa77-501ac539d1ea</t>
  </si>
  <si>
    <t>Xanthoparmelia mougeotii</t>
  </si>
  <si>
    <t>(Schaer. ex D. Dietr.) Hale</t>
  </si>
  <si>
    <t>Parmelia mougeotii Schaer.</t>
  </si>
  <si>
    <t>Liden skållav</t>
  </si>
  <si>
    <t>2604973</t>
  </si>
  <si>
    <t>6ce175f9-f785-ea11-aa77-501ac539d1ea</t>
  </si>
  <si>
    <t>Amandinea coniops</t>
  </si>
  <si>
    <t>(Wahlenb.) M.Choisy ex Scheid. &amp; H.Mayrhofer</t>
  </si>
  <si>
    <t>5261486</t>
  </si>
  <si>
    <t>af75d72b-5c52-4253-b238-acf30104bf4a</t>
  </si>
  <si>
    <t>Buellia asterella</t>
  </si>
  <si>
    <t>Poelt &amp; Sulzer</t>
  </si>
  <si>
    <t>2609571</t>
  </si>
  <si>
    <t>1ed0643a-da9e-4d42-a967-acf3010752fa</t>
  </si>
  <si>
    <t>Staurothele frustulenta</t>
  </si>
  <si>
    <t>Staurothele ambrosiana (A. Massal.) Zschacke</t>
  </si>
  <si>
    <t>2596916</t>
  </si>
  <si>
    <t>1505e703-bb20-445d-b181-acf400913466</t>
  </si>
  <si>
    <t>Bryostigma muscigenum</t>
  </si>
  <si>
    <t>(Th.Fr.) Frisch &amp; G.Thor</t>
  </si>
  <si>
    <t>Arthonia leucodontis (Poelt &amp; Döbbeler) Coppins; Arthonia muscigena Th. Fr.</t>
  </si>
  <si>
    <t>Bryostigma</t>
  </si>
  <si>
    <t>8673703</t>
  </si>
  <si>
    <t>b3b37290-521d-4ca2-8756-acf400ffdde2</t>
  </si>
  <si>
    <t>2c4474b7-f6c9-49d0-9f4c-acf400ffa83a</t>
  </si>
  <si>
    <t>Cyphelium albidum</t>
  </si>
  <si>
    <t>5478880</t>
  </si>
  <si>
    <t>4a933931-5fc3-4302-bfbc-acf4010f394a</t>
  </si>
  <si>
    <t>Variospora dolomiticola</t>
  </si>
  <si>
    <t>(Hue) Arup, Søchting &amp; Frödén</t>
  </si>
  <si>
    <t>8491396</t>
  </si>
  <si>
    <t>f79f08aa-553a-43fa-af70-acf40112d246</t>
  </si>
  <si>
    <t>Myriolecis persimilis</t>
  </si>
  <si>
    <t>(Th.Fr.) Śliwa, Zhao Xin &amp; Lumbsch</t>
  </si>
  <si>
    <t>Lecanora persimilis (Th. Fr.) Nyl.</t>
  </si>
  <si>
    <t>Brunrød kantskivelav</t>
  </si>
  <si>
    <t>9619631</t>
  </si>
  <si>
    <t>b33f5fc8-7361-48e7-8594-acf4011410a3</t>
  </si>
  <si>
    <t>Myriolecis zosterae</t>
  </si>
  <si>
    <t>Lecanora dispersa f. zosterae (Ach.) Anon.; Lecanora zosterae (Ach.) Nyl.</t>
  </si>
  <si>
    <t>9307632</t>
  </si>
  <si>
    <t>37a6af44-bfd8-4e8c-932e-acf401151b1e</t>
  </si>
  <si>
    <t>Dactylospora inspersa</t>
  </si>
  <si>
    <t>Dactylosporaceae</t>
  </si>
  <si>
    <t>Dactylospora</t>
  </si>
  <si>
    <t>3394126</t>
  </si>
  <si>
    <t>2deecd29-f613-46c6-965f-acf401215b0f</t>
  </si>
  <si>
    <t>95a7f9f3-f785-ea11-aa77-501ac539d1ea</t>
  </si>
  <si>
    <t>Flavoplaca maritima</t>
  </si>
  <si>
    <t>(B.de Lesd.) Arup, Frödén &amp; Søchting</t>
  </si>
  <si>
    <t>Caloplaca maritima (B.de Lesd.) B.de Lesd.</t>
  </si>
  <si>
    <t>9966672</t>
  </si>
  <si>
    <t>0cd71af4-9f7e-4be7-b1c1-acf500732645</t>
  </si>
  <si>
    <t>Myriolecis albescens</t>
  </si>
  <si>
    <t>(Hoffm.) Śliwa, Zhao Xin &amp; Lumbsch</t>
  </si>
  <si>
    <t>Lecanora albescens (Hoffm.) Branth &amp; Rostr.; Lecanora galactina (Ach.) Ach.</t>
  </si>
  <si>
    <t>Cement-kantskivelav</t>
  </si>
  <si>
    <t>&lt;p&gt;De grå skiveformede frugtlegemer er klunpet sammen i et uregelmæssigt thallus.&lt;/p&gt;</t>
  </si>
  <si>
    <t>&lt;p&gt;Ligner mange andre kantskivelaver, men det enkelte thallus er mere kompakt og bestående af mange frugtlegemer.&lt;/p&gt;</t>
  </si>
  <si>
    <t>&lt;p&gt;Meget almindelig på beton og mørtel og andre kalkholdige sten.&lt;/p&gt;</t>
  </si>
  <si>
    <t>&lt;p&gt;Almindelig over hele landet&lt;/p&gt;</t>
  </si>
  <si>
    <t>9647108</t>
  </si>
  <si>
    <t>42f4c72b-69b1-43fa-9ce5-acf50091acb0</t>
  </si>
  <si>
    <t>Bacidina neosquamulosa</t>
  </si>
  <si>
    <t>(Aptroot &amp; Herk) S.Ekman</t>
  </si>
  <si>
    <t>Bacidia neosquamulosa Aptroot &amp; Herk</t>
  </si>
  <si>
    <t>2607949</t>
  </si>
  <si>
    <t>6e3bdb76-6c80-44c7-b3ae-acf500a1f0f0</t>
  </si>
  <si>
    <t>Flavopunctelia flaventior</t>
  </si>
  <si>
    <t>(Stirt.) Hale</t>
  </si>
  <si>
    <t>Plettet skållav</t>
  </si>
  <si>
    <t>2605679</t>
  </si>
  <si>
    <t>f9d7ee90-2dc6-4a0f-b9f8-acf5010fe5eb</t>
  </si>
  <si>
    <t>Usnea wasmuthii</t>
  </si>
  <si>
    <t>7759954</t>
  </si>
  <si>
    <t>f967cafd-3b8d-4dd7-876e-ad0b00cf23f0</t>
  </si>
  <si>
    <t>Vezdaea leprosa</t>
  </si>
  <si>
    <t>(P.James) Vězda</t>
  </si>
  <si>
    <t>2577852</t>
  </si>
  <si>
    <t>faf23759-6acd-4612-87b9-ad0b00d3b9e8</t>
  </si>
  <si>
    <t>Lecanora allophana</t>
  </si>
  <si>
    <t>Tykrandet kantskivelav</t>
  </si>
  <si>
    <t>7248593</t>
  </si>
  <si>
    <t>597e504a-3e8e-4070-a939-ad0f00cbb043</t>
  </si>
  <si>
    <t>19-04-2021</t>
  </si>
  <si>
    <t>Scytinium turgidum</t>
  </si>
  <si>
    <t>(Ach.) Otálora, P.M.Jørg. &amp; Wedin</t>
  </si>
  <si>
    <t>Mur-hindelav</t>
  </si>
  <si>
    <t>9176404</t>
  </si>
  <si>
    <t>5ad10169-625f-4d67-9c02-adf100cbc5dc</t>
  </si>
  <si>
    <t>Lempholemma</t>
  </si>
  <si>
    <t>2587079</t>
  </si>
  <si>
    <t>eed1f9ca-1da4-4f20-b7f4-b22e00fe68e0</t>
  </si>
  <si>
    <t>2a5567e4-f785-ea11-aa77-501ac539d1ea</t>
  </si>
  <si>
    <t>20-11-2024</t>
  </si>
  <si>
    <t>Palicella</t>
  </si>
  <si>
    <t>Rodr.Flakus &amp; Printzen</t>
  </si>
  <si>
    <t>8043067</t>
  </si>
  <si>
    <t>9b177b6f-8202-44da-940d-b23a00b7f71f</t>
  </si>
  <si>
    <t>f25467e4-f785-ea11-aa77-501ac539d1ea</t>
  </si>
  <si>
    <t>Palicella filamentosa</t>
  </si>
  <si>
    <t>(Stirt.) Rodr.Flakus &amp; Printzen</t>
  </si>
  <si>
    <t>8593713</t>
  </si>
  <si>
    <t>203adeca-923d-4372-a452-b23a00b812b3</t>
  </si>
  <si>
    <t>6607767</t>
  </si>
  <si>
    <t>05-12-2024</t>
  </si>
  <si>
    <t>Synonym</t>
  </si>
  <si>
    <t>Taxononomisk Status</t>
  </si>
  <si>
    <t>AcceptedName</t>
  </si>
  <si>
    <t>Caloplaca teicholyta</t>
  </si>
  <si>
    <t>2610158</t>
  </si>
  <si>
    <t>(Ach.) J. Steiner</t>
  </si>
  <si>
    <t>Buellia betulina</t>
  </si>
  <si>
    <t>2609469</t>
  </si>
  <si>
    <t>(Hepp) Th.Fr.</t>
  </si>
  <si>
    <t>Diplotomma betulinum</t>
  </si>
  <si>
    <t>9477027</t>
  </si>
  <si>
    <t>Micarea lutulata</t>
  </si>
  <si>
    <t>2607402</t>
  </si>
  <si>
    <t>Caloplaca cerinelloides</t>
  </si>
  <si>
    <t>2610111</t>
  </si>
  <si>
    <t>(Erichsen) Poelt</t>
  </si>
  <si>
    <t>Aspicilia insolata</t>
  </si>
  <si>
    <t>2600312</t>
  </si>
  <si>
    <t>(H. Magn.) Hav.</t>
  </si>
  <si>
    <t>Arthopyrenia cembrina</t>
  </si>
  <si>
    <t>3529272</t>
  </si>
  <si>
    <t>(Anzi) Grummann ex D. Hawksw.</t>
  </si>
  <si>
    <t>Arthopyrenia laburni</t>
  </si>
  <si>
    <t>3529261</t>
  </si>
  <si>
    <t>Arthopyrenia rhyponta</t>
  </si>
  <si>
    <t>2618869</t>
  </si>
  <si>
    <t>Arthopyrenia submicans</t>
  </si>
  <si>
    <t>2619789</t>
  </si>
  <si>
    <t>Bacidia egenula</t>
  </si>
  <si>
    <t>2607957</t>
  </si>
  <si>
    <t>Bacidia delicata</t>
  </si>
  <si>
    <t>2607966</t>
  </si>
  <si>
    <t>(Larbal. ex Leight.) Coppins</t>
  </si>
  <si>
    <t>Woessia delicata</t>
  </si>
  <si>
    <t>3396537</t>
  </si>
  <si>
    <t>(Larbal. ex Leight.) Sérus. &amp; Diederich</t>
  </si>
  <si>
    <t>Bacidia endoleuca</t>
  </si>
  <si>
    <t>7247273</t>
  </si>
  <si>
    <t>(Nyl.) J.Kickx</t>
  </si>
  <si>
    <t>Cladonia uncialis Linnaeus, 1753</t>
  </si>
  <si>
    <t>TechnicalSynonym</t>
  </si>
  <si>
    <t>Cladonia uncialis Elenkin &amp; Savicz</t>
  </si>
  <si>
    <t>Cladonia surrecta</t>
  </si>
  <si>
    <t>2607688</t>
  </si>
  <si>
    <t>(Flörke) Sandst.</t>
  </si>
  <si>
    <t>Cladonia ciliata var. tenuis</t>
  </si>
  <si>
    <t>3390193</t>
  </si>
  <si>
    <t>(Flörke) Ahti</t>
  </si>
  <si>
    <t>Cladonia tenuis</t>
  </si>
  <si>
    <t>8342094</t>
  </si>
  <si>
    <t>(Flörke) Harm.</t>
  </si>
  <si>
    <t>Cetraria diffusa</t>
  </si>
  <si>
    <t>3408634</t>
  </si>
  <si>
    <t>(Weber) Sandst.</t>
  </si>
  <si>
    <t>Parmelia revoluta</t>
  </si>
  <si>
    <t>7247757</t>
  </si>
  <si>
    <t>Parmelia caperata</t>
  </si>
  <si>
    <t>2606180</t>
  </si>
  <si>
    <t>Omphalia grisella</t>
  </si>
  <si>
    <t>5244010</t>
  </si>
  <si>
    <t>P. Karst.</t>
  </si>
  <si>
    <t>Omphalina grisella</t>
  </si>
  <si>
    <t>5244006</t>
  </si>
  <si>
    <t>(Weinm.) M.M. Moser</t>
  </si>
  <si>
    <t>Omphalina pararustica</t>
  </si>
  <si>
    <t>5244008</t>
  </si>
  <si>
    <t>Clémençon</t>
  </si>
  <si>
    <t>Omphalina velutina</t>
  </si>
  <si>
    <t>5244009</t>
  </si>
  <si>
    <t>(Quél.) Quél.</t>
  </si>
  <si>
    <t>Omphalina hudsoniana</t>
  </si>
  <si>
    <t>5244035</t>
  </si>
  <si>
    <t>(H.S. Jenn.) H.E. Bigelow</t>
  </si>
  <si>
    <t>Stereocaulon nanum</t>
  </si>
  <si>
    <t>5261501</t>
  </si>
  <si>
    <t>Melanelia exasperatula</t>
  </si>
  <si>
    <t>2605337</t>
  </si>
  <si>
    <t>(Nyl.) Essl.</t>
  </si>
  <si>
    <t>Parmelia exasperatula</t>
  </si>
  <si>
    <t>2605336</t>
  </si>
  <si>
    <t>Lecanora conizaea</t>
  </si>
  <si>
    <t>2606751</t>
  </si>
  <si>
    <t>Lecanora expallens var. lutescens</t>
  </si>
  <si>
    <t>3401528</t>
  </si>
  <si>
    <t>Anon.</t>
  </si>
  <si>
    <t>Bacidia naegelii</t>
  </si>
  <si>
    <t>2607889</t>
  </si>
  <si>
    <t>(Hepp) Zahlbr.</t>
  </si>
  <si>
    <t>Bilimbia naegelii</t>
  </si>
  <si>
    <t>5472491</t>
  </si>
  <si>
    <t>(Hepp) Kremp.</t>
  </si>
  <si>
    <t>Polyblastiopsis lactea</t>
  </si>
  <si>
    <t>2610254</t>
  </si>
  <si>
    <t>(A. Massal.) Zahlbr.</t>
  </si>
  <si>
    <t>Peltigera spuria</t>
  </si>
  <si>
    <t>2601155</t>
  </si>
  <si>
    <t>Porina interjungens</t>
  </si>
  <si>
    <t>2602182</t>
  </si>
  <si>
    <t>Caloplaca verruculifera</t>
  </si>
  <si>
    <t>2610129</t>
  </si>
  <si>
    <t>(Vain.) Zahlbr.</t>
  </si>
  <si>
    <t>Cetraria glauca</t>
  </si>
  <si>
    <t>9403055</t>
  </si>
  <si>
    <t>Catapyrenium lachneum</t>
  </si>
  <si>
    <t>3469339</t>
  </si>
  <si>
    <t>(Ach.) R. Sant.</t>
  </si>
  <si>
    <t>Dermatocarpon hepaticum</t>
  </si>
  <si>
    <t>11110800</t>
  </si>
  <si>
    <t>(Ach.) Th.Fr.</t>
  </si>
  <si>
    <t>Strangospora ochrophora</t>
  </si>
  <si>
    <t>3562685</t>
  </si>
  <si>
    <t>(Nyl.) R.A. Anderson</t>
  </si>
  <si>
    <t>Ramalina populina</t>
  </si>
  <si>
    <t>2608116</t>
  </si>
  <si>
    <t>(Hoffm.) Vain.</t>
  </si>
  <si>
    <t>Usnea scabrata</t>
  </si>
  <si>
    <t>2606019</t>
  </si>
  <si>
    <t>Trapeliopsis percrenata</t>
  </si>
  <si>
    <t>2599765</t>
  </si>
  <si>
    <t>Chromatochlamys muscorum var. octospora</t>
  </si>
  <si>
    <t>3523834</t>
  </si>
  <si>
    <t>Rinodina colobina</t>
  </si>
  <si>
    <t>2609076</t>
  </si>
  <si>
    <t>Lecanora crenulata</t>
  </si>
  <si>
    <t>2606987</t>
  </si>
  <si>
    <t>(Dicks.) Hook.</t>
  </si>
  <si>
    <t>Opegrapha sorediifera</t>
  </si>
  <si>
    <t>5258417</t>
  </si>
  <si>
    <t>P. James</t>
  </si>
  <si>
    <t>Bacidia subincompta</t>
  </si>
  <si>
    <t>2608251</t>
  </si>
  <si>
    <t>Blastenia ferruginea</t>
  </si>
  <si>
    <t>7087492</t>
  </si>
  <si>
    <t>(Huds.) A. Massal.</t>
  </si>
  <si>
    <t>Caloplaca ferruginea</t>
  </si>
  <si>
    <t>2610103</t>
  </si>
  <si>
    <t>(Huds.) Th. Fr.</t>
  </si>
  <si>
    <t>Phacopsis oxyspora</t>
  </si>
  <si>
    <t>7247731</t>
  </si>
  <si>
    <t>(Tul.) Triebel &amp; Rambold</t>
  </si>
  <si>
    <t>Cladonia umbricola</t>
  </si>
  <si>
    <t>3391691</t>
  </si>
  <si>
    <t>Tønsberg &amp; Ahti</t>
  </si>
  <si>
    <t>Polyblastia vouauxii</t>
  </si>
  <si>
    <t>3469853</t>
  </si>
  <si>
    <t>Candelariella vitellina f. flavovirella</t>
  </si>
  <si>
    <t>3434122</t>
  </si>
  <si>
    <t>(Nyl.) A. Hend.</t>
  </si>
  <si>
    <t>Caloplaca scopularis</t>
  </si>
  <si>
    <t>2610048</t>
  </si>
  <si>
    <t>Acarospora moenium</t>
  </si>
  <si>
    <t>7737739</t>
  </si>
  <si>
    <t>Opegrapha calcarea</t>
  </si>
  <si>
    <t>6020765</t>
  </si>
  <si>
    <t>Turner ex Sm.</t>
  </si>
  <si>
    <t>Opegrapha chevallieri</t>
  </si>
  <si>
    <t>6020776</t>
  </si>
  <si>
    <t>Bacidia inundata</t>
  </si>
  <si>
    <t>8588045</t>
  </si>
  <si>
    <t>Cladonia delessertii</t>
  </si>
  <si>
    <t>7246812</t>
  </si>
  <si>
    <t>Cladonia arbuscula subsp. mitis</t>
  </si>
  <si>
    <t>2607649</t>
  </si>
  <si>
    <t>(Sandst.) Ruoss</t>
  </si>
  <si>
    <t>Cladonia alpicola</t>
  </si>
  <si>
    <t>2607630</t>
  </si>
  <si>
    <t>(Flot.) Vain.</t>
  </si>
  <si>
    <t>Aspicilia gibbosa</t>
  </si>
  <si>
    <t>8404502</t>
  </si>
  <si>
    <t>Aspicilia calcarea</t>
  </si>
  <si>
    <t>7250665</t>
  </si>
  <si>
    <t>(L.) Mudd</t>
  </si>
  <si>
    <t>Coniocybe furfuracea</t>
  </si>
  <si>
    <t>2610367</t>
  </si>
  <si>
    <t>Chaenotheca carthusiae</t>
  </si>
  <si>
    <t>5261513</t>
  </si>
  <si>
    <t>(Harm.) Lettau</t>
  </si>
  <si>
    <t>Tuckermannopsis sepincola</t>
  </si>
  <si>
    <t>2605280</t>
  </si>
  <si>
    <t>(Ehrh.) Hale</t>
  </si>
  <si>
    <t>Cetraria muricata (Ach.) Roum.</t>
  </si>
  <si>
    <t>Cetraria islandica subsp. crispiformis</t>
  </si>
  <si>
    <t>8088213</t>
  </si>
  <si>
    <t>(Räsänen) Kärnefelt</t>
  </si>
  <si>
    <t>Cetraria islandica Linnaeus, 1753</t>
  </si>
  <si>
    <t>Parmelia vittata</t>
  </si>
  <si>
    <t>7558054</t>
  </si>
  <si>
    <t>Psora ostreata</t>
  </si>
  <si>
    <t>7721256</t>
  </si>
  <si>
    <t>Caloplaca flavocitrina</t>
  </si>
  <si>
    <t>3430257</t>
  </si>
  <si>
    <t>(Nyl.) H. Olivier</t>
  </si>
  <si>
    <t>Caloplaca dichroa</t>
  </si>
  <si>
    <t>3430428</t>
  </si>
  <si>
    <t>Arup</t>
  </si>
  <si>
    <t>Flavocetraria cucullata</t>
  </si>
  <si>
    <t>2605422</t>
  </si>
  <si>
    <t>(Bellardi) Kärnefelt &amp; A. Thell</t>
  </si>
  <si>
    <t>Cetraria cucullata</t>
  </si>
  <si>
    <t>2605424</t>
  </si>
  <si>
    <t>(Bellardi) Ach.</t>
  </si>
  <si>
    <t>Caloplaca flavovirescens</t>
  </si>
  <si>
    <t>2610097</t>
  </si>
  <si>
    <t>(Wulfen) Dalla Torre &amp; Sarnth.</t>
  </si>
  <si>
    <t>Melanelia subaurifera</t>
  </si>
  <si>
    <t>2605686</t>
  </si>
  <si>
    <t>Parmelia subaurifera</t>
  </si>
  <si>
    <t>3404993</t>
  </si>
  <si>
    <t>Lecidea pantherina</t>
  </si>
  <si>
    <t>7492817</t>
  </si>
  <si>
    <t>Lecidea orosthea</t>
  </si>
  <si>
    <t>2606908</t>
  </si>
  <si>
    <t>Lecidea meiocarpa</t>
  </si>
  <si>
    <t>3403054</t>
  </si>
  <si>
    <t>Collema fuscovirens</t>
  </si>
  <si>
    <t>5260595</t>
  </si>
  <si>
    <t>Physcia nigricans</t>
  </si>
  <si>
    <t>2609183</t>
  </si>
  <si>
    <t>(Flörke) Stizenb.</t>
  </si>
  <si>
    <t>Lecidea cinnabarina</t>
  </si>
  <si>
    <t>8770909</t>
  </si>
  <si>
    <t>Ochrolechia subtartarea</t>
  </si>
  <si>
    <t>2600222</t>
  </si>
  <si>
    <t>(Nyl.) A.Massal.</t>
  </si>
  <si>
    <t>Porpidia musiva</t>
  </si>
  <si>
    <t>2603434</t>
  </si>
  <si>
    <t>Zamenhofia hibernica</t>
  </si>
  <si>
    <t>5260448</t>
  </si>
  <si>
    <t>(P. James &amp; Swinscow) Clauzade &amp; Cl. Roux</t>
  </si>
  <si>
    <t>Xanthoria candelaria</t>
  </si>
  <si>
    <t>2609961</t>
  </si>
  <si>
    <t>Catapyrenium squamulosum</t>
  </si>
  <si>
    <t>2596450</t>
  </si>
  <si>
    <t>Physcia pulverulenta</t>
  </si>
  <si>
    <t>8284923</t>
  </si>
  <si>
    <t>(Schreb.) Hampe ex Fürnr.</t>
  </si>
  <si>
    <t>Physconia pulverulenta</t>
  </si>
  <si>
    <t>7250996</t>
  </si>
  <si>
    <t>(Schreb.) Poelt</t>
  </si>
  <si>
    <t>Physcia semipinnata</t>
  </si>
  <si>
    <t>2608910</t>
  </si>
  <si>
    <t>(J.F. Gmel.) Moberg</t>
  </si>
  <si>
    <t>Stereocaulon dactylophyllum var. occidentale</t>
  </si>
  <si>
    <t>5470461</t>
  </si>
  <si>
    <t>(H.Magn.) Grummann</t>
  </si>
  <si>
    <t>Lecidea insidiosa</t>
  </si>
  <si>
    <t>2607231</t>
  </si>
  <si>
    <t>Mycopyrenula coryli</t>
  </si>
  <si>
    <t>2598864</t>
  </si>
  <si>
    <t>(A. Massal.) Vain.</t>
  </si>
  <si>
    <t>Punctelia ulophylla</t>
  </si>
  <si>
    <t>2605240</t>
  </si>
  <si>
    <t>(Ach.) Herk &amp; Aptroot</t>
  </si>
  <si>
    <t>Biatorella clavus</t>
  </si>
  <si>
    <t>2600594</t>
  </si>
  <si>
    <t>(DC.) Th.Fr.</t>
  </si>
  <si>
    <t>Leptogium teretiusculum</t>
  </si>
  <si>
    <t>3422698</t>
  </si>
  <si>
    <t>DeletedName</t>
  </si>
  <si>
    <t>(Wallr.) Arnold</t>
  </si>
  <si>
    <t>Leptogium microscopicum</t>
  </si>
  <si>
    <t>3422702</t>
  </si>
  <si>
    <t>Leptogium gelatinosum</t>
  </si>
  <si>
    <t>2600996</t>
  </si>
  <si>
    <t>Leptogium scotinum</t>
  </si>
  <si>
    <t>2600998</t>
  </si>
  <si>
    <t>Leptogium sinuatum</t>
  </si>
  <si>
    <t>2600997</t>
  </si>
  <si>
    <t>(Huds.) A.Massal.</t>
  </si>
  <si>
    <t>Rinodina demissa</t>
  </si>
  <si>
    <t>7251061</t>
  </si>
  <si>
    <t>(Flörke) Arnold</t>
  </si>
  <si>
    <t>Rinodina gennarii</t>
  </si>
  <si>
    <t>2609105</t>
  </si>
  <si>
    <t>Thelocarpon epibolum var. epithallinum</t>
  </si>
  <si>
    <t>3439357</t>
  </si>
  <si>
    <t>(Leight.) G.Salisb.</t>
  </si>
  <si>
    <t>Verrucaria jizerae</t>
  </si>
  <si>
    <t>8446448</t>
  </si>
  <si>
    <t>(Servít) J. Nowak &amp; Tobol.</t>
  </si>
  <si>
    <t>Xylographa abietina</t>
  </si>
  <si>
    <t>2599798</t>
  </si>
  <si>
    <t>(Pers.) Zahlbr.</t>
  </si>
  <si>
    <t>Xanthoria parietina (L.) Th.Fr.</t>
  </si>
  <si>
    <t>Xanthoparmelia somloënsis</t>
  </si>
  <si>
    <t>Caloplaca lactea</t>
  </si>
  <si>
    <t>2610046</t>
  </si>
  <si>
    <t>Gyalolechia calcicola</t>
  </si>
  <si>
    <t>2610047</t>
  </si>
  <si>
    <t>Galløe</t>
  </si>
  <si>
    <t>Cetraria pinastri</t>
  </si>
  <si>
    <t>6608075</t>
  </si>
  <si>
    <t>(Scop.) Gray</t>
  </si>
  <si>
    <t>Verrucaria griseorubens</t>
  </si>
  <si>
    <t>5259547</t>
  </si>
  <si>
    <t>Mig.</t>
  </si>
  <si>
    <t>Verrucaria rupestris</t>
  </si>
  <si>
    <t>2596516</t>
  </si>
  <si>
    <t>Schrad.</t>
  </si>
  <si>
    <t>Verrucaria microspora</t>
  </si>
  <si>
    <t>6612647</t>
  </si>
  <si>
    <t>Verrucaria ambigua</t>
  </si>
  <si>
    <t>5259573</t>
  </si>
  <si>
    <t>Verrucaria retecta</t>
  </si>
  <si>
    <t>5259621</t>
  </si>
  <si>
    <t>Usnea filipendula</t>
  </si>
  <si>
    <t>2606006</t>
  </si>
  <si>
    <t>Gyrophora hirsuta</t>
  </si>
  <si>
    <t>7973872</t>
  </si>
  <si>
    <t>(Sw. ex Westr.) Ach.</t>
  </si>
  <si>
    <t>Biatora decolorans</t>
  </si>
  <si>
    <t>5470344</t>
  </si>
  <si>
    <t>(Hoffm.) Fr.</t>
  </si>
  <si>
    <t>Lecidea granulosa</t>
  </si>
  <si>
    <t>8651772</t>
  </si>
  <si>
    <t>Pertusaria dealbata</t>
  </si>
  <si>
    <t>7250883</t>
  </si>
  <si>
    <t>(Ach.) Cromb.</t>
  </si>
  <si>
    <t>Bacidia assulata</t>
  </si>
  <si>
    <t>2607964</t>
  </si>
  <si>
    <t>Pertusaria albescens</t>
  </si>
  <si>
    <t>6611099</t>
  </si>
  <si>
    <t>(Huds.) M. Choisy &amp; Werner</t>
  </si>
  <si>
    <t>Pertusaria albescens var. corallina</t>
  </si>
  <si>
    <t>3411067</t>
  </si>
  <si>
    <t>(Zahlbr.) J.R. Laundon</t>
  </si>
  <si>
    <t>Pertusaria globulifera</t>
  </si>
  <si>
    <t>7870886</t>
  </si>
  <si>
    <t>(Turner) A.Massal.</t>
  </si>
  <si>
    <t>Opegrapha betulina</t>
  </si>
  <si>
    <t>7256012</t>
  </si>
  <si>
    <t>Pers., 1794</t>
  </si>
  <si>
    <t>Opegrapha culmigena</t>
  </si>
  <si>
    <t>5516975</t>
  </si>
  <si>
    <t>Lib.</t>
  </si>
  <si>
    <t>Opegrapha herbarum</t>
  </si>
  <si>
    <t>5258415</t>
  </si>
  <si>
    <t>Mont.</t>
  </si>
  <si>
    <t>Ochrolechia lactea</t>
  </si>
  <si>
    <t>3411867</t>
  </si>
  <si>
    <t>(L.) Matzer &amp; Hafellner</t>
  </si>
  <si>
    <t>Pertusaria lactea</t>
  </si>
  <si>
    <t>7250804</t>
  </si>
  <si>
    <t>Caloplaca aractina</t>
  </si>
  <si>
    <t>2610107</t>
  </si>
  <si>
    <t>(Fr.) Häyrén</t>
  </si>
  <si>
    <t>Arthopyrenia conoidea</t>
  </si>
  <si>
    <t>2598816</t>
  </si>
  <si>
    <t>Arthopyrenia lapponina</t>
  </si>
  <si>
    <t>2619797</t>
  </si>
  <si>
    <t>Arthopyrenia fallax</t>
  </si>
  <si>
    <t>2619799</t>
  </si>
  <si>
    <t>Anisomeridium juistense</t>
  </si>
  <si>
    <t>2598835</t>
  </si>
  <si>
    <t>(Erichsen) R.C. Harris</t>
  </si>
  <si>
    <t>Anisomeridium nyssogenum</t>
  </si>
  <si>
    <t>3466887</t>
  </si>
  <si>
    <t>(Ellis &amp; Everh.) R.C. Harris</t>
  </si>
  <si>
    <t>Arthopyrenia biformis</t>
  </si>
  <si>
    <t>2598822</t>
  </si>
  <si>
    <t>(Borrer) A.Massal.</t>
  </si>
  <si>
    <t>Bilimbia accedens</t>
  </si>
  <si>
    <t>4911241</t>
  </si>
  <si>
    <t>Bilimbia hypnophila</t>
  </si>
  <si>
    <t>8704801</t>
  </si>
  <si>
    <t>(Turner ex Ach.) Th.Fr.</t>
  </si>
  <si>
    <t>Mycobilimbia accedens</t>
  </si>
  <si>
    <t>3274831</t>
  </si>
  <si>
    <t>(Arnold) V.Wirth &amp; Hafellner ex Hafellner</t>
  </si>
  <si>
    <t>Myxobilimbia sabuletorum</t>
  </si>
  <si>
    <t>2610307</t>
  </si>
  <si>
    <t>(Schreb.) Hafellner</t>
  </si>
  <si>
    <t>Catillaria alba</t>
  </si>
  <si>
    <t>2607473</t>
  </si>
  <si>
    <t>Coppins &amp; Vezda</t>
  </si>
  <si>
    <t>Bacidia acerina</t>
  </si>
  <si>
    <t>2608235</t>
  </si>
  <si>
    <t>Bacidia fuscorubella</t>
  </si>
  <si>
    <t>8551428</t>
  </si>
  <si>
    <t>(Hoffm.) Bausch</t>
  </si>
  <si>
    <t>Bacidia friesiana</t>
  </si>
  <si>
    <t>2608245</t>
  </si>
  <si>
    <t>Bacidina friesiana</t>
  </si>
  <si>
    <t>12306037</t>
  </si>
  <si>
    <t>(Hepp) S.Ekman, 2023</t>
  </si>
  <si>
    <t>Opegrapha ochrocheila</t>
  </si>
  <si>
    <t>5258370</t>
  </si>
  <si>
    <t>Catillaria tricolor</t>
  </si>
  <si>
    <t>3396075</t>
  </si>
  <si>
    <t>(With.) Th.Fr., 1926</t>
  </si>
  <si>
    <t>Cladonia pityrea</t>
  </si>
  <si>
    <t>8337559</t>
  </si>
  <si>
    <t>(Flörke) Fr.</t>
  </si>
  <si>
    <t>Cladonia cervicornis subsp. pulvinata</t>
  </si>
  <si>
    <t>3391714</t>
  </si>
  <si>
    <t>(Sandst.) Ahti</t>
  </si>
  <si>
    <t>Buellia venusta</t>
  </si>
  <si>
    <t>2609576</t>
  </si>
  <si>
    <t>Diplotomma hedinii</t>
  </si>
  <si>
    <t>5478752</t>
  </si>
  <si>
    <t>(H. Magn.) P. Clerc &amp; Cl. Roux</t>
  </si>
  <si>
    <t>Collema undulatum var. granulosum</t>
  </si>
  <si>
    <t>5478081</t>
  </si>
  <si>
    <t>Dermatocarpon fluviatile</t>
  </si>
  <si>
    <t>5493016</t>
  </si>
  <si>
    <t>Schismatomma decolorans</t>
  </si>
  <si>
    <t>2592850</t>
  </si>
  <si>
    <t>(Turner &amp; Borrer ex Sm.) Clauzade &amp; Vezda</t>
  </si>
  <si>
    <t>Arthonia decolorans</t>
  </si>
  <si>
    <t>2592852</t>
  </si>
  <si>
    <t>Aspicilia lacustris</t>
  </si>
  <si>
    <t>2607841</t>
  </si>
  <si>
    <t>(With.) Th.Fr.</t>
  </si>
  <si>
    <t>Parmelia tubulosa</t>
  </si>
  <si>
    <t>2606512</t>
  </si>
  <si>
    <t>(Schaer.) Bitter</t>
  </si>
  <si>
    <t>Parmelia bitteriana</t>
  </si>
  <si>
    <t>7247718</t>
  </si>
  <si>
    <t>Zahlbr.</t>
  </si>
  <si>
    <t>Caloplaca marina</t>
  </si>
  <si>
    <t>2610154</t>
  </si>
  <si>
    <t>(Wedd.) Zahlbr.</t>
  </si>
  <si>
    <t>Caloplaca limonia</t>
  </si>
  <si>
    <t>3430197</t>
  </si>
  <si>
    <t>Nimis &amp; Poelt</t>
  </si>
  <si>
    <t>Flavocetraria nivalis</t>
  </si>
  <si>
    <t>2605428</t>
  </si>
  <si>
    <t>(L.) Kärnefelt &amp; A. Thell</t>
  </si>
  <si>
    <t>Cetraria nivalis</t>
  </si>
  <si>
    <t>2605433</t>
  </si>
  <si>
    <t>Leptogium byssinum</t>
  </si>
  <si>
    <t>3422703</t>
  </si>
  <si>
    <t>(Hoffm.) Zwackh ex Nyl.</t>
  </si>
  <si>
    <t>Buellia scabrosa</t>
  </si>
  <si>
    <t>2600481</t>
  </si>
  <si>
    <t>(Ach.) A.Massal.</t>
  </si>
  <si>
    <t>Collema limosum</t>
  </si>
  <si>
    <t>5260640</t>
  </si>
  <si>
    <t>Collema glaucescens</t>
  </si>
  <si>
    <t>5260641</t>
  </si>
  <si>
    <t>Haematomma caesium</t>
  </si>
  <si>
    <t>2607757</t>
  </si>
  <si>
    <t>Lecidea pycnocarpa</t>
  </si>
  <si>
    <t>3436336</t>
  </si>
  <si>
    <t>(Körb.) Ohlert</t>
  </si>
  <si>
    <t>Lecidea erratica</t>
  </si>
  <si>
    <t>2607301</t>
  </si>
  <si>
    <t>Lecania sambucina</t>
  </si>
  <si>
    <t>5472642</t>
  </si>
  <si>
    <t>(Körb.) Arnold</t>
  </si>
  <si>
    <t>Collema auriforme</t>
  </si>
  <si>
    <t>5260617</t>
  </si>
  <si>
    <t>(With.) Coppins &amp; J.R. Laundon</t>
  </si>
  <si>
    <t>Pertusaria communis</t>
  </si>
  <si>
    <t>7250750</t>
  </si>
  <si>
    <t>Pertusaria pertusa var. leiotera</t>
  </si>
  <si>
    <t>2600053</t>
  </si>
  <si>
    <t>Pannaria coeruleobadia</t>
  </si>
  <si>
    <t>7250172</t>
  </si>
  <si>
    <t>(Schleich.) A.Massal.</t>
  </si>
  <si>
    <t>Opegrapha cinerea</t>
  </si>
  <si>
    <t>5258408</t>
  </si>
  <si>
    <t>Chevall.</t>
  </si>
  <si>
    <t>Opegrapha confluens</t>
  </si>
  <si>
    <t>5258404</t>
  </si>
  <si>
    <t>(Ach.) Stizenb.</t>
  </si>
  <si>
    <t>Pertusaria sordidogrisea</t>
  </si>
  <si>
    <t>2600201</t>
  </si>
  <si>
    <t>Ochrolechia sordidogrisea</t>
  </si>
  <si>
    <t>3412664</t>
  </si>
  <si>
    <t>(Erichsen) E. Schreiner &amp; Hafellner</t>
  </si>
  <si>
    <t>Porocyphus areolatus</t>
  </si>
  <si>
    <t>7977355</t>
  </si>
  <si>
    <t>Flot. ex Körb.</t>
  </si>
  <si>
    <t>Micarea intrusa</t>
  </si>
  <si>
    <t>2606667</t>
  </si>
  <si>
    <t>(Th. Fr.) Coppins &amp; H. Kilias</t>
  </si>
  <si>
    <t>Coniocybe hyalinella</t>
  </si>
  <si>
    <t>2610325</t>
  </si>
  <si>
    <t>Sclerophora nivea</t>
  </si>
  <si>
    <t>2610329</t>
  </si>
  <si>
    <t>(J.F.Gmel.) Tibell</t>
  </si>
  <si>
    <t>Toninia caeruleonigricans</t>
  </si>
  <si>
    <t>(Lightf.) Th. Fr.</t>
  </si>
  <si>
    <t>Rhizocarpon calcareum</t>
  </si>
  <si>
    <t>2600400</t>
  </si>
  <si>
    <t>Rhizocarpon applanatum</t>
  </si>
  <si>
    <t>2600396</t>
  </si>
  <si>
    <t>(Fr.) Th.Fr.</t>
  </si>
  <si>
    <t>Ramalina scopulorum</t>
  </si>
  <si>
    <t>7247274</t>
  </si>
  <si>
    <t>Lecidea quernea</t>
  </si>
  <si>
    <t>2606689</t>
  </si>
  <si>
    <t>(Dicks.) Ach.</t>
  </si>
  <si>
    <t>Cladonia papillaria</t>
  </si>
  <si>
    <t>7246841</t>
  </si>
  <si>
    <t>(Ehrh.) Hoffm.</t>
  </si>
  <si>
    <t>Neofuscelia loxodes</t>
  </si>
  <si>
    <t>3408005</t>
  </si>
  <si>
    <t>Parmelia isidiotyla</t>
  </si>
  <si>
    <t>7248147</t>
  </si>
  <si>
    <t>Fuscopannaria leucophaea</t>
  </si>
  <si>
    <t>8241334</t>
  </si>
  <si>
    <t>(Vahl) P.M. Jørg.</t>
  </si>
  <si>
    <t>Lecidea gelatinosa</t>
  </si>
  <si>
    <t>2599785</t>
  </si>
  <si>
    <t>Lecidea flexuosa</t>
  </si>
  <si>
    <t>8077145</t>
  </si>
  <si>
    <t>Buellia excelsa</t>
  </si>
  <si>
    <t>2609484</t>
  </si>
  <si>
    <t>(Leight.) A.L. Sm.</t>
  </si>
  <si>
    <t>Lecidea vitellinaria</t>
  </si>
  <si>
    <t>2607242</t>
  </si>
  <si>
    <t>Opegrapha herpetica</t>
  </si>
  <si>
    <t>5258376</t>
  </si>
  <si>
    <t>Opegrapha rufescens</t>
  </si>
  <si>
    <t>5258375</t>
  </si>
  <si>
    <t>Lepraria lobificans</t>
  </si>
  <si>
    <t>3392646</t>
  </si>
  <si>
    <t>Leproloma vouauxii</t>
  </si>
  <si>
    <t>3392671</t>
  </si>
  <si>
    <t>(Hue) J.R. Laundon</t>
  </si>
  <si>
    <t>Lecanora fugiens</t>
  </si>
  <si>
    <t>2606993</t>
  </si>
  <si>
    <t>Lecanora salina</t>
  </si>
  <si>
    <t>2606800</t>
  </si>
  <si>
    <t>Lecanora sambuci</t>
  </si>
  <si>
    <t>2606792</t>
  </si>
  <si>
    <t>Aspicilia leprosescens</t>
  </si>
  <si>
    <t>2600297</t>
  </si>
  <si>
    <t>(Sandst.) Motyka</t>
  </si>
  <si>
    <t>Bacidia adastra</t>
  </si>
  <si>
    <t>2608241</t>
  </si>
  <si>
    <t>Sparrius &amp; Aptroot</t>
  </si>
  <si>
    <t>Blastenia asserigena</t>
  </si>
  <si>
    <t>3429699</t>
  </si>
  <si>
    <t>(Stizenb.) Arnold</t>
  </si>
  <si>
    <t>Caloplaca asserigena</t>
  </si>
  <si>
    <t>3429695</t>
  </si>
  <si>
    <t>(J. Lahm) H. Olivier</t>
  </si>
  <si>
    <t>Arthopyrenia halodytes</t>
  </si>
  <si>
    <t>3467057</t>
  </si>
  <si>
    <t>Arthopyrenia orustensis</t>
  </si>
  <si>
    <t>3467071</t>
  </si>
  <si>
    <t>Collemopsidium halodytes</t>
  </si>
  <si>
    <t>3467056</t>
  </si>
  <si>
    <t>(Nyl.) Grube &amp; B.D. Ryan</t>
  </si>
  <si>
    <t>Pyrenocollema halodytes</t>
  </si>
  <si>
    <t>3467054</t>
  </si>
  <si>
    <t>(Nyl.) R.C. Harris</t>
  </si>
  <si>
    <t>Pyrenocollema orustense</t>
  </si>
  <si>
    <t>3467070</t>
  </si>
  <si>
    <t>(Erichsen) A.Fletcher</t>
  </si>
  <si>
    <t>Thelidium halodytes</t>
  </si>
  <si>
    <t>7252378</t>
  </si>
  <si>
    <t>Collema cristatum</t>
  </si>
  <si>
    <t>7250562</t>
  </si>
  <si>
    <t>(L.) Weber ex F.H.Wigg.</t>
  </si>
  <si>
    <t>Collema cristatum var. cristatum</t>
  </si>
  <si>
    <t>7250576</t>
  </si>
  <si>
    <t>Collema cristatum var. marginale</t>
  </si>
  <si>
    <t>5478120</t>
  </si>
  <si>
    <t>(Huds.) Degel.</t>
  </si>
  <si>
    <t>Aspicilia contorta subsp. hoffmanniana</t>
  </si>
  <si>
    <t>8360820</t>
  </si>
  <si>
    <t>S. Ekman &amp; Fröberg</t>
  </si>
  <si>
    <t>Verrucaria dufourii</t>
  </si>
  <si>
    <t>5259515</t>
  </si>
  <si>
    <t>Adelolecia pilati_x000B_</t>
  </si>
  <si>
    <t>Catillaria chalybeia var. chloropoliza</t>
  </si>
  <si>
    <t>3426980</t>
  </si>
  <si>
    <t>(Nyl.) H.Kilias</t>
  </si>
  <si>
    <t>Calicium hyperellum</t>
  </si>
  <si>
    <t>2609262</t>
  </si>
  <si>
    <t>Acarospora heppii</t>
  </si>
  <si>
    <t>7250060</t>
  </si>
  <si>
    <t>(Nägeli) Nägeli</t>
  </si>
  <si>
    <t>Alectoria implexa</t>
  </si>
  <si>
    <t>8230352</t>
  </si>
  <si>
    <t>(Hoffm.) Röhl.</t>
  </si>
  <si>
    <t>Arthonia lurida</t>
  </si>
  <si>
    <t>2592673</t>
  </si>
  <si>
    <t>Arthonia dispersa</t>
  </si>
  <si>
    <t>2592747</t>
  </si>
  <si>
    <t>(Schrad.) Nyl.</t>
  </si>
  <si>
    <t>Arthonia tumidula</t>
  </si>
  <si>
    <t>2592735</t>
  </si>
  <si>
    <t>Parmelia incurva</t>
  </si>
  <si>
    <t>2605298</t>
  </si>
  <si>
    <t>(Pers.) Fr.</t>
  </si>
  <si>
    <t>Anaptychia ciliaris subsp. mamillata</t>
  </si>
  <si>
    <t>3427168</t>
  </si>
  <si>
    <t>(Taylor) D. Hawksw. &amp; P. James</t>
  </si>
  <si>
    <t>Anaptychia ciliaris var. melanosticta</t>
  </si>
  <si>
    <t>6344053</t>
  </si>
  <si>
    <t>(Ach.) Boistel</t>
  </si>
  <si>
    <t>Caloplaca crenularia</t>
  </si>
  <si>
    <t>7251510</t>
  </si>
  <si>
    <t>Bacidia globulosa</t>
  </si>
  <si>
    <t>2607899</t>
  </si>
  <si>
    <t>(Flörke) Hafellner &amp; V. Wirth</t>
  </si>
  <si>
    <t>Lecania hyalina</t>
  </si>
  <si>
    <t>5261288</t>
  </si>
  <si>
    <t>(Fr.) R. Sant.</t>
  </si>
  <si>
    <t>Buellia myriocarpa</t>
  </si>
  <si>
    <t>7535101</t>
  </si>
  <si>
    <t>(DC.) De Not.</t>
  </si>
  <si>
    <t>Buellia punctiformis</t>
  </si>
  <si>
    <t>2609228</t>
  </si>
  <si>
    <t>(Hoffm.) A.Massal.</t>
  </si>
  <si>
    <t>Buellia stigmatea</t>
  </si>
  <si>
    <t>3397832</t>
  </si>
  <si>
    <t>Phragmonaevia fuckelii</t>
  </si>
  <si>
    <t>3393250</t>
  </si>
  <si>
    <t>Rehm</t>
  </si>
  <si>
    <t>Pyrenocollema elegans</t>
  </si>
  <si>
    <t>2598922</t>
  </si>
  <si>
    <t>R. Sant.</t>
  </si>
  <si>
    <t>Arthopyrenia elegans</t>
  </si>
  <si>
    <t>3529337</t>
  </si>
  <si>
    <t>R.Sant.</t>
  </si>
  <si>
    <t>Dimerella pineti</t>
  </si>
  <si>
    <t>8652585</t>
  </si>
  <si>
    <t>(Schrad.) Vezda</t>
  </si>
  <si>
    <t>Microphiale diluta</t>
  </si>
  <si>
    <t>2603196</t>
  </si>
  <si>
    <t>Buellia alboatra</t>
  </si>
  <si>
    <t>2609585</t>
  </si>
  <si>
    <t>(Hoffm.) Branth &amp; Rostr.</t>
  </si>
  <si>
    <t>Diplotomma chlorophaeum</t>
  </si>
  <si>
    <t>5261467</t>
  </si>
  <si>
    <t>(Hepp ex Leight.) Szatala</t>
  </si>
  <si>
    <t>Diplotomma nivale</t>
  </si>
  <si>
    <t>7736875</t>
  </si>
  <si>
    <t>(Bagl. &amp; Carestia) Hafellner</t>
  </si>
  <si>
    <t>Chaenotheca melanophaea</t>
  </si>
  <si>
    <t>5470060</t>
  </si>
  <si>
    <t>(Ach.) Zwackh</t>
  </si>
  <si>
    <t>Cladonia alpestris</t>
  </si>
  <si>
    <t>2607710</t>
  </si>
  <si>
    <t>(L.) Rabenh.</t>
  </si>
  <si>
    <t>Cladonia apolepta</t>
  </si>
  <si>
    <t>9503794</t>
  </si>
  <si>
    <t>(Ach.) H.M.M.Hansen &amp; M.Lund</t>
  </si>
  <si>
    <t>Aspicilia contorta</t>
  </si>
  <si>
    <t>7250675</t>
  </si>
  <si>
    <t>(Hoffm.) Kremp.</t>
  </si>
  <si>
    <t>Biatora tetramera</t>
  </si>
  <si>
    <t>3394489</t>
  </si>
  <si>
    <t>(De Not.) Coppins</t>
  </si>
  <si>
    <t>Bilimbia obscurata</t>
  </si>
  <si>
    <t>7082586</t>
  </si>
  <si>
    <t>(Sommer) Th.Fr.</t>
  </si>
  <si>
    <t>Mycobilimbia fusca</t>
  </si>
  <si>
    <t>2603276</t>
  </si>
  <si>
    <t>(A.Massal.) Hafellner &amp; V.Wirth</t>
  </si>
  <si>
    <t>Lecidea fusca</t>
  </si>
  <si>
    <t>Aspicilia radiosa</t>
  </si>
  <si>
    <t>7250673</t>
  </si>
  <si>
    <t>(Hoffm.) Poelt &amp; Leuckert</t>
  </si>
  <si>
    <t>Lepraria aeruginosa</t>
  </si>
  <si>
    <t>3392651</t>
  </si>
  <si>
    <t>(Weiss) Sm.</t>
  </si>
  <si>
    <t>Bilimbia milliaria</t>
  </si>
  <si>
    <t>7972076</t>
  </si>
  <si>
    <t>Melanelia olivacea</t>
  </si>
  <si>
    <t>2605327</t>
  </si>
  <si>
    <t>(L.) Essl.</t>
  </si>
  <si>
    <t>Parmelia olivacea</t>
  </si>
  <si>
    <t>2603713</t>
  </si>
  <si>
    <t>Melanelia elegantula</t>
  </si>
  <si>
    <t>2605325</t>
  </si>
  <si>
    <t>(Zahlbr.) Essl.</t>
  </si>
  <si>
    <t>Parmelia elegantula</t>
  </si>
  <si>
    <t>2605324</t>
  </si>
  <si>
    <t>(Zahlbr.) Szatala</t>
  </si>
  <si>
    <t>Catillaria grossa</t>
  </si>
  <si>
    <t>7515398</t>
  </si>
  <si>
    <t>(Pers. ex Nyl.) Körb.</t>
  </si>
  <si>
    <t>Lecanora symmictera</t>
  </si>
  <si>
    <t>7084672</t>
  </si>
  <si>
    <t>Lecanora trabalis</t>
  </si>
  <si>
    <t>2607072</t>
  </si>
  <si>
    <t>Lecanora pallida</t>
  </si>
  <si>
    <t>2606922</t>
  </si>
  <si>
    <t>(Schreb.) Rabenh.</t>
  </si>
  <si>
    <t>Umbilicaria pustulata</t>
  </si>
  <si>
    <t>5260547</t>
  </si>
  <si>
    <t>Gyalideopsis anastomosans</t>
  </si>
  <si>
    <t>2601573</t>
  </si>
  <si>
    <t>P. James &amp; Vezda</t>
  </si>
  <si>
    <t>Physcia ciliata</t>
  </si>
  <si>
    <t>2609170</t>
  </si>
  <si>
    <t>(Hoffm.) Du Rietz</t>
  </si>
  <si>
    <t>Porina chlorotica</t>
  </si>
  <si>
    <t>7085972</t>
  </si>
  <si>
    <t>Lecidea rupestris</t>
  </si>
  <si>
    <t>2608596</t>
  </si>
  <si>
    <t>(Scop.) Ach.</t>
  </si>
  <si>
    <t>Physcia grisea</t>
  </si>
  <si>
    <t>2609417</t>
  </si>
  <si>
    <t>(Lam.) Zahlbr.</t>
  </si>
  <si>
    <t>Physcia tenella var. marina</t>
  </si>
  <si>
    <t>6344270</t>
  </si>
  <si>
    <t>(A. Nyl.) Lynge</t>
  </si>
  <si>
    <t>Physcia subobscura</t>
  </si>
  <si>
    <t>3427895</t>
  </si>
  <si>
    <t>Leptogium schraderi</t>
  </si>
  <si>
    <t>2600918</t>
  </si>
  <si>
    <t>Bacidia umbrina</t>
  </si>
  <si>
    <t>2606676</t>
  </si>
  <si>
    <t>Schismatomma pericleum</t>
  </si>
  <si>
    <t>3389602</t>
  </si>
  <si>
    <t>(Ach.) Branth &amp; Rostr.</t>
  </si>
  <si>
    <t>Schismatomma abietinum</t>
  </si>
  <si>
    <t>2592967</t>
  </si>
  <si>
    <t>Schismatomma rimatum</t>
  </si>
  <si>
    <t>8281873</t>
  </si>
  <si>
    <t>(Nyl.) Branth &amp; Rostr.</t>
  </si>
  <si>
    <t>Lecidea fuscocinerea</t>
  </si>
  <si>
    <t>2599683</t>
  </si>
  <si>
    <t>Lecidea tenebrosa</t>
  </si>
  <si>
    <t>2599684</t>
  </si>
  <si>
    <t>Schaereria tenebrosa</t>
  </si>
  <si>
    <t>2599685</t>
  </si>
  <si>
    <t>(Flot.) Hertel &amp; Poelt</t>
  </si>
  <si>
    <t>Ramalina capitata</t>
  </si>
  <si>
    <t>2608164</t>
  </si>
  <si>
    <t>Gyrophora proboscidea</t>
  </si>
  <si>
    <t>5260534</t>
  </si>
  <si>
    <t>Polyblastia deminuta</t>
  </si>
  <si>
    <t>3473345</t>
  </si>
  <si>
    <t>Verrucaria deminuta</t>
  </si>
  <si>
    <t>7758109</t>
  </si>
  <si>
    <t>(Servít) Servít</t>
  </si>
  <si>
    <t>Bacidia vermifera</t>
  </si>
  <si>
    <t>2608280</t>
  </si>
  <si>
    <t>Bacidia hegetschweileri</t>
  </si>
  <si>
    <t>2608252</t>
  </si>
  <si>
    <t>Lettauia cladoniicola</t>
  </si>
  <si>
    <t>3434812</t>
  </si>
  <si>
    <t>D. Hawksw. &amp; R. Sant.</t>
  </si>
  <si>
    <t>Verrucaria griseoatra</t>
  </si>
  <si>
    <t>2596851</t>
  </si>
  <si>
    <t>(Kremp.) Servít</t>
  </si>
  <si>
    <t>Macentina stigonemoides</t>
  </si>
  <si>
    <t>2596898</t>
  </si>
  <si>
    <t>Orange</t>
  </si>
  <si>
    <t>Bacidia phacodes</t>
  </si>
  <si>
    <t>8658597</t>
  </si>
  <si>
    <t>Bacidia albescens</t>
  </si>
  <si>
    <t>3396546</t>
  </si>
  <si>
    <t>Bausch</t>
  </si>
  <si>
    <t>Collema crispum</t>
  </si>
  <si>
    <t>7250570</t>
  </si>
  <si>
    <t>(Huds.) Weber ex F.H. Wigg.</t>
  </si>
  <si>
    <t>Lecidea helvola</t>
  </si>
  <si>
    <t>2608227</t>
  </si>
  <si>
    <t>(Körb. ex Hellb.) H. Olivier</t>
  </si>
  <si>
    <t>Lecidea helvola (Körb. ex Hellb.) Th.Fr.</t>
  </si>
  <si>
    <t>Biatora helvola Körb. ex Hellb.</t>
  </si>
  <si>
    <t>Biatora beckhausii</t>
  </si>
  <si>
    <t>5471505</t>
  </si>
  <si>
    <t>(Körb.) Tuck.,</t>
  </si>
  <si>
    <t>Gongylia incarnata</t>
  </si>
  <si>
    <t>3414835</t>
  </si>
  <si>
    <t>(Th.Fr. &amp; Graewe ex Th.Fr.) Zahlbr.</t>
  </si>
  <si>
    <t>Anaptychia fusca</t>
  </si>
  <si>
    <t>2608996</t>
  </si>
  <si>
    <t>Arthonia aggregata</t>
  </si>
  <si>
    <t>8264926</t>
  </si>
  <si>
    <t>Alstrup, M.S. Christ. &amp; Hafellner</t>
  </si>
  <si>
    <t>Arthonia subspadicea</t>
  </si>
  <si>
    <t>3548810</t>
  </si>
  <si>
    <t>Caloplaca pyracea</t>
  </si>
  <si>
    <t>7251288</t>
  </si>
  <si>
    <t>Caloplaca cerinella</t>
  </si>
  <si>
    <t>2610121</t>
  </si>
  <si>
    <t>(Nyl.) Flagey</t>
  </si>
  <si>
    <t>Micarea bauschiana</t>
  </si>
  <si>
    <t>2607343</t>
  </si>
  <si>
    <t>(Körb.) V. Wirth &amp; Vezda</t>
  </si>
  <si>
    <t>Buellia sororia</t>
  </si>
  <si>
    <t>2609552</t>
  </si>
  <si>
    <t>Micarea sylvicola</t>
  </si>
  <si>
    <t>9102905</t>
  </si>
  <si>
    <t>(Flot.) Vezda &amp; V. Wirth</t>
  </si>
  <si>
    <t>Caloplaca lobulata</t>
  </si>
  <si>
    <t>2610059</t>
  </si>
  <si>
    <t>(Flörke) Hellb.</t>
  </si>
  <si>
    <t>Xanthoria lobulata</t>
  </si>
  <si>
    <t>2610061</t>
  </si>
  <si>
    <t>(Flörke) B.de Lesd.</t>
  </si>
  <si>
    <t>Phragmonaevia peltigerae</t>
  </si>
  <si>
    <t>3393248</t>
  </si>
  <si>
    <t>(Nyl.) Rehm</t>
  </si>
  <si>
    <t>Cladonia cornutoradiata</t>
  </si>
  <si>
    <t>7246669</t>
  </si>
  <si>
    <t>(Vain.) Zopf</t>
  </si>
  <si>
    <t>Cladonia furcata subsp. subrangiformis</t>
  </si>
  <si>
    <t>7866006</t>
  </si>
  <si>
    <t>(L. Scriba ex Sandst.) Piö˙t</t>
  </si>
  <si>
    <t>Cladonia degenerans</t>
  </si>
  <si>
    <t>2607576</t>
  </si>
  <si>
    <t>Cladonia delicata</t>
  </si>
  <si>
    <t>7082865</t>
  </si>
  <si>
    <t>(Ehrh. ex Ach.) Flörke</t>
  </si>
  <si>
    <t>Cladonia merochlorophaea var. novochlorophaea</t>
  </si>
  <si>
    <t>4281386</t>
  </si>
  <si>
    <t>Sipman</t>
  </si>
  <si>
    <t>Cladonia arbuscula subsp. squarrosa</t>
  </si>
  <si>
    <t>3389965</t>
  </si>
  <si>
    <t>(Wallr.) Ruoss</t>
  </si>
  <si>
    <t>Cladonia arbuscula subsp. arbuscula</t>
  </si>
  <si>
    <t>7186976</t>
  </si>
  <si>
    <t>Cladonia sylvatica</t>
  </si>
  <si>
    <t>7646818</t>
  </si>
  <si>
    <t>Buellia pharcidia</t>
  </si>
  <si>
    <t>2609921</t>
  </si>
  <si>
    <t>Leptorhaphis quercus</t>
  </si>
  <si>
    <t>8292797</t>
  </si>
  <si>
    <t>(Eitner) M.B. Aguirre</t>
  </si>
  <si>
    <t>Dermatina quercus</t>
  </si>
  <si>
    <t>2625981</t>
  </si>
  <si>
    <t>(A.Massal.) Zahlbr.</t>
  </si>
  <si>
    <t>Caloplaca luteoalba</t>
  </si>
  <si>
    <t>2610006</t>
  </si>
  <si>
    <t>Verrucaria maura</t>
  </si>
  <si>
    <t>3470441</t>
  </si>
  <si>
    <t>Verrucaria scotina</t>
  </si>
  <si>
    <t>5492173</t>
  </si>
  <si>
    <t>Caloplaca citrina</t>
  </si>
  <si>
    <t>6018466</t>
  </si>
  <si>
    <t>(Hoffm.) Th. Fr.</t>
  </si>
  <si>
    <t>Catillaria bouteillei</t>
  </si>
  <si>
    <t>2607316</t>
  </si>
  <si>
    <t>(Desm.) Zahlbr.</t>
  </si>
  <si>
    <t>Pachyphiale carneola</t>
  </si>
  <si>
    <t>2601618</t>
  </si>
  <si>
    <t>Pachyphiale cornea</t>
  </si>
  <si>
    <t>2601620</t>
  </si>
  <si>
    <t>(With.) Poetsch</t>
  </si>
  <si>
    <t>Opegrapha zonata</t>
  </si>
  <si>
    <t>5258362</t>
  </si>
  <si>
    <t>Collema tenax</t>
  </si>
  <si>
    <t>5260643</t>
  </si>
  <si>
    <t>(Sw.) Ach.</t>
  </si>
  <si>
    <t>Collema tenax var. ceranoides</t>
  </si>
  <si>
    <t>5478099</t>
  </si>
  <si>
    <t>(Borrer) Degel.</t>
  </si>
  <si>
    <t>Collema pulposum</t>
  </si>
  <si>
    <t>6018254</t>
  </si>
  <si>
    <t>Bachm.</t>
  </si>
  <si>
    <t>Biatora epixanthoides</t>
  </si>
  <si>
    <t>4911477</t>
  </si>
  <si>
    <t>(Nyl.) Diederich</t>
  </si>
  <si>
    <t>Pannaria nebulosa</t>
  </si>
  <si>
    <t>2601328</t>
  </si>
  <si>
    <t>(Hoffm.) Nyl.</t>
  </si>
  <si>
    <t>Lobaria laetevirens</t>
  </si>
  <si>
    <t>5260696</t>
  </si>
  <si>
    <t>(Lightf.) Zahlbr.</t>
  </si>
  <si>
    <t>Caloplaca obliterans</t>
  </si>
  <si>
    <t>2609987</t>
  </si>
  <si>
    <t>(Nyl.) Blomb. &amp; Forssell</t>
  </si>
  <si>
    <t>Melanelia septentrionalis</t>
  </si>
  <si>
    <t>2605306</t>
  </si>
  <si>
    <t>(Lynge) Essl.</t>
  </si>
  <si>
    <t>Melanelia fuliginosa</t>
  </si>
  <si>
    <t>3403310</t>
  </si>
  <si>
    <t>(Fr. ex Duby) Essl.</t>
  </si>
  <si>
    <t>Parmelia fuliginosa</t>
  </si>
  <si>
    <t>7707422</t>
  </si>
  <si>
    <t>(Dicks.) Schaer.</t>
  </si>
  <si>
    <t>Catinaria laureri</t>
  </si>
  <si>
    <t>7247377</t>
  </si>
  <si>
    <t>(Hepp ex Th. Fr.) Degel.</t>
  </si>
  <si>
    <t>Catillaria laureri</t>
  </si>
  <si>
    <t>10669353</t>
  </si>
  <si>
    <t>Hepp ex Th.Fr.</t>
  </si>
  <si>
    <t>Lecidea sulphurea</t>
  </si>
  <si>
    <t>2606760</t>
  </si>
  <si>
    <t>(Hoffm.) Wahlenb.</t>
  </si>
  <si>
    <t>Lecanora subrugosa</t>
  </si>
  <si>
    <t>2606832</t>
  </si>
  <si>
    <t>Lecanora argentata (Ach.) Röhl.</t>
  </si>
  <si>
    <t>Lecanactis amylacea</t>
  </si>
  <si>
    <t>5258358</t>
  </si>
  <si>
    <t>(Ehrh. ex Pers.) Arnold</t>
  </si>
  <si>
    <t>Lecania syringea</t>
  </si>
  <si>
    <t>5472494</t>
  </si>
  <si>
    <t>Degelia plumbea</t>
  </si>
  <si>
    <t>2601276</t>
  </si>
  <si>
    <t>(Lightf.) P.M. Jørg. &amp; P. James</t>
  </si>
  <si>
    <t>Parmeliella plumbea</t>
  </si>
  <si>
    <t>2601119</t>
  </si>
  <si>
    <t>(Lightf.) Vain.</t>
  </si>
  <si>
    <t>Microglaena sphinctrinoides</t>
  </si>
  <si>
    <t>7990825</t>
  </si>
  <si>
    <t>(Nyl.) Lönnr.</t>
  </si>
  <si>
    <t>Biatorella simplex</t>
  </si>
  <si>
    <t>2600605</t>
  </si>
  <si>
    <t>(Borrer ex Hook.) Branth &amp; Rostr.</t>
  </si>
  <si>
    <t>Sarcogyne simplex</t>
  </si>
  <si>
    <t>5260473</t>
  </si>
  <si>
    <t>(Borrer ex Hook.) Nyl.</t>
  </si>
  <si>
    <t>Lecidea uliginosa</t>
  </si>
  <si>
    <t>2599702</t>
  </si>
  <si>
    <t>Puccinia caricina var. uliginosa</t>
  </si>
  <si>
    <t>2515283</t>
  </si>
  <si>
    <t>(Juel) Jørst.</t>
  </si>
  <si>
    <t>Verrucaria fuscella</t>
  </si>
  <si>
    <t>5259692</t>
  </si>
  <si>
    <t>(Turner) Winch</t>
  </si>
  <si>
    <t>Physcia teretiuscula</t>
  </si>
  <si>
    <t>2608917</t>
  </si>
  <si>
    <t>(Ach.) Lynge</t>
  </si>
  <si>
    <t>Chromatochlamys muscorum</t>
  </si>
  <si>
    <t>2610264</t>
  </si>
  <si>
    <t>(Th.Fr.) H.Mayrhofer &amp; Poelt</t>
  </si>
  <si>
    <t>Chromatochlamys muscorum var. muscorum</t>
  </si>
  <si>
    <t>3523793</t>
  </si>
  <si>
    <t>(Fr.) H.Mayrhofer &amp; Poelt</t>
  </si>
  <si>
    <t>Biatorella moriformis</t>
  </si>
  <si>
    <t>2608778</t>
  </si>
  <si>
    <t>Parmelia dubia</t>
  </si>
  <si>
    <t>2605214</t>
  </si>
  <si>
    <t>(Wulfen) Schaer.</t>
  </si>
  <si>
    <t>Xanthoria parietina var. aureola</t>
  </si>
  <si>
    <t>3431568</t>
  </si>
  <si>
    <t>Cladonia amaurocraea</t>
  </si>
  <si>
    <t>7246667</t>
  </si>
  <si>
    <t>Misapplied</t>
  </si>
  <si>
    <t>auct. dan.</t>
  </si>
  <si>
    <t>Neofuscelia pulla</t>
  </si>
  <si>
    <t>7248016</t>
  </si>
  <si>
    <t>(Ach.) Essl.</t>
  </si>
  <si>
    <t>Parmelia prolixa</t>
  </si>
  <si>
    <t>9632248</t>
  </si>
  <si>
    <t>Verrucaria mucosa</t>
  </si>
  <si>
    <t>5259482</t>
  </si>
  <si>
    <t>Trapelia involuta</t>
  </si>
  <si>
    <t>2599715</t>
  </si>
  <si>
    <t>(Taylor) Hertel</t>
  </si>
  <si>
    <t>Lecidea coarctata</t>
  </si>
  <si>
    <t>2599726</t>
  </si>
  <si>
    <t>Gyrophora polyrrhiza</t>
  </si>
  <si>
    <t>5432380</t>
  </si>
  <si>
    <t>Gyrophora deusta</t>
  </si>
  <si>
    <t>5431826</t>
  </si>
  <si>
    <t>Gyrophora cylindrica</t>
  </si>
  <si>
    <t>5434175</t>
  </si>
  <si>
    <t>Cladonia coccifera (L.) Willd.</t>
  </si>
  <si>
    <t>Xanthoria ucrainica</t>
  </si>
  <si>
    <t>3431535</t>
  </si>
  <si>
    <t>S.Y.Kondr.</t>
  </si>
  <si>
    <t>Opegrapha viridis</t>
  </si>
  <si>
    <t>7368114</t>
  </si>
  <si>
    <t>Phoma cytospora</t>
  </si>
  <si>
    <t>5262391</t>
  </si>
  <si>
    <t>(Vouaux) D.Hawksw.</t>
  </si>
  <si>
    <t>Verrucaria psammophila</t>
  </si>
  <si>
    <t>5259623</t>
  </si>
  <si>
    <t>Pertusaria hemisphaerica</t>
  </si>
  <si>
    <t>2599995</t>
  </si>
  <si>
    <t>(Flörke) Erichsen</t>
  </si>
  <si>
    <t>Acarospora peliscypha</t>
  </si>
  <si>
    <t>2600566</t>
  </si>
  <si>
    <t>Acarospora fuscata (Ach.) Arnold</t>
  </si>
  <si>
    <t>Opegrapha atra</t>
  </si>
  <si>
    <t>7889461</t>
  </si>
  <si>
    <t>Bryophagus gloeocapsa</t>
  </si>
  <si>
    <t>9203542</t>
  </si>
  <si>
    <t>Nitschke ex Arnold</t>
  </si>
  <si>
    <t>Caloplaca saxicola</t>
  </si>
  <si>
    <t>2610163</t>
  </si>
  <si>
    <t>(Hoffm.) Nordin</t>
  </si>
  <si>
    <t>Caloplaca murorum</t>
  </si>
  <si>
    <t>2610164</t>
  </si>
  <si>
    <t>Caloplaca decipiens</t>
  </si>
  <si>
    <t>2610200</t>
  </si>
  <si>
    <t>(Arnold) Blomb. &amp; Forssell</t>
  </si>
  <si>
    <t>Buellia parasema</t>
  </si>
  <si>
    <t>3431921</t>
  </si>
  <si>
    <t>(Ach.) De Not.</t>
  </si>
  <si>
    <t>Opegrapha varia</t>
  </si>
  <si>
    <t>6020764</t>
  </si>
  <si>
    <t>Opegrapha danica</t>
  </si>
  <si>
    <t>5258401</t>
  </si>
  <si>
    <t>Opegrapha diaphora</t>
  </si>
  <si>
    <t>6020760</t>
  </si>
  <si>
    <t>Opegrapha lichenoides</t>
  </si>
  <si>
    <t>6616361</t>
  </si>
  <si>
    <t>Opegrapha rimalis</t>
  </si>
  <si>
    <t>6020774</t>
  </si>
  <si>
    <t>Opegrapha pulicaris</t>
  </si>
  <si>
    <t>(Hoffm.) Schrad.</t>
  </si>
  <si>
    <t>Catillaria atropurpurea</t>
  </si>
  <si>
    <t>2607919</t>
  </si>
  <si>
    <t>(Schaer.) Th.Fr.</t>
  </si>
  <si>
    <t>Cladonia cervicornis subsp. verticillata</t>
  </si>
  <si>
    <t>2607672</t>
  </si>
  <si>
    <t>(Hoffm.) Ahti</t>
  </si>
  <si>
    <t>Cladonia impexa</t>
  </si>
  <si>
    <t>3390593</t>
  </si>
  <si>
    <t>Harm.</t>
  </si>
  <si>
    <t>Cladonia macilenta subsp. bacillaris</t>
  </si>
  <si>
    <t>6337647</t>
  </si>
  <si>
    <t>Cladonia bacillaris</t>
  </si>
  <si>
    <t>7246665</t>
  </si>
  <si>
    <t>Cladonia alcicornis</t>
  </si>
  <si>
    <t>2607591</t>
  </si>
  <si>
    <t>(Lightf.) Fr.</t>
  </si>
  <si>
    <t>Cladonia macilenta subsp. floerkeana</t>
  </si>
  <si>
    <t>2607543</t>
  </si>
  <si>
    <t>Aspicilia caesiocinerea</t>
  </si>
  <si>
    <t>2600341</t>
  </si>
  <si>
    <t>(Nyl. ex Malbr.) Arnold</t>
  </si>
  <si>
    <t>Baeomyces roseus</t>
  </si>
  <si>
    <t>2600358</t>
  </si>
  <si>
    <t>Chaenotheca trichialis (Ach.) Hellb.</t>
  </si>
  <si>
    <t>Chaenotheca trichialis (Ach.) Th.Fr.</t>
  </si>
  <si>
    <t>Chaenotheca acicularis</t>
  </si>
  <si>
    <t>5470115</t>
  </si>
  <si>
    <t>(Gray) Zwackh</t>
  </si>
  <si>
    <t>Lecidea botryosa</t>
  </si>
  <si>
    <t>2608494</t>
  </si>
  <si>
    <t>(Fr.) Th. Fr.</t>
  </si>
  <si>
    <t>Caloplaca polycarpa</t>
  </si>
  <si>
    <t>2610152</t>
  </si>
  <si>
    <t>Caloplaca microthallina</t>
  </si>
  <si>
    <t>2610116</t>
  </si>
  <si>
    <t>Enterographa venosa</t>
  </si>
  <si>
    <t>2592832</t>
  </si>
  <si>
    <t>(Pers.) A. Massal.</t>
  </si>
  <si>
    <t>Bilimbia melaenida</t>
  </si>
  <si>
    <t>5472346</t>
  </si>
  <si>
    <t>(Nyl.) Galløe</t>
  </si>
  <si>
    <t>Catillaria synothea</t>
  </si>
  <si>
    <t>7251902</t>
  </si>
  <si>
    <t>(Ach.) Beltr., 1858</t>
  </si>
  <si>
    <t>Melanelia subargentifera</t>
  </si>
  <si>
    <t>3409151</t>
  </si>
  <si>
    <t>Lecidea elaeochroma</t>
  </si>
  <si>
    <t>2607181</t>
  </si>
  <si>
    <t>Lecidea olivacea</t>
  </si>
  <si>
    <t>2607178</t>
  </si>
  <si>
    <t>Lecidella achristotera</t>
  </si>
  <si>
    <t>2607186</t>
  </si>
  <si>
    <t>(Nyl.) Hertel &amp; Leuckert</t>
  </si>
  <si>
    <t>Lecidella elaeochroma f. soralifera</t>
  </si>
  <si>
    <t>2607179</t>
  </si>
  <si>
    <t>(Erichsen) D. Hawksw.</t>
  </si>
  <si>
    <t>Lecidella elaeochroma (Ach.) M.Choisy</t>
  </si>
  <si>
    <t>Lecidella subincongrua</t>
  </si>
  <si>
    <t>2607170</t>
  </si>
  <si>
    <t>Lecanora crassula</t>
  </si>
  <si>
    <t>2606781</t>
  </si>
  <si>
    <t>Lecanora rugosella</t>
  </si>
  <si>
    <t>2606926</t>
  </si>
  <si>
    <t>Lecanora subfusca</t>
  </si>
  <si>
    <t>7248551</t>
  </si>
  <si>
    <t>Acarospora amphibola</t>
  </si>
  <si>
    <t>2600510</t>
  </si>
  <si>
    <t>Acarospora smaragdula</t>
  </si>
  <si>
    <t>(Wahlenb.) A. Massal.</t>
  </si>
  <si>
    <t>Acarospora smaragdula subsp. lesdainii</t>
  </si>
  <si>
    <t>(Harm. ex A.L. Sm.) Clauzade &amp; Cl. Roux</t>
  </si>
  <si>
    <t>Acarospora smaragdula var. lesdainii</t>
  </si>
  <si>
    <t>(Harm. ex A.L. Sm.) H. Magn.</t>
  </si>
  <si>
    <t>Biatora carneoalbida</t>
  </si>
  <si>
    <t>2603281</t>
  </si>
  <si>
    <t>(Müll. Arg.) Coppins</t>
  </si>
  <si>
    <t>Mycobilimbia sphaeroides</t>
  </si>
  <si>
    <t>8974723</t>
  </si>
  <si>
    <t>D.D. Awasthi</t>
  </si>
  <si>
    <t>Physcia orbicularis</t>
  </si>
  <si>
    <t>2609153</t>
  </si>
  <si>
    <t>(Baumg.) Poetsch</t>
  </si>
  <si>
    <t>Pertusaria wulfenii</t>
  </si>
  <si>
    <t>2599925</t>
  </si>
  <si>
    <t>Parmelia omphalodes subsp. discordans</t>
  </si>
  <si>
    <t>2605975</t>
  </si>
  <si>
    <t>(Nyl.) Skult</t>
  </si>
  <si>
    <t>Ochrolechia pallescens</t>
  </si>
  <si>
    <t>2600197</t>
  </si>
  <si>
    <t>Porina aenea</t>
  </si>
  <si>
    <t>2602134</t>
  </si>
  <si>
    <t>(Wallr.) Zahlbr.</t>
  </si>
  <si>
    <t>Porina carpinea</t>
  </si>
  <si>
    <t>2602136</t>
  </si>
  <si>
    <t>Lecanora macrocyclos</t>
  </si>
  <si>
    <t>3400217</t>
  </si>
  <si>
    <t>(H. Magn.) Degel.</t>
  </si>
  <si>
    <t>Lecanora badia</t>
  </si>
  <si>
    <t>2605896</t>
  </si>
  <si>
    <t>Polysporina dubia</t>
  </si>
  <si>
    <t>3413686</t>
  </si>
  <si>
    <t>(H. Magn.) Vezda</t>
  </si>
  <si>
    <t>Parmelia acetabulum</t>
  </si>
  <si>
    <t>2603770</t>
  </si>
  <si>
    <t>(Neck.) Duby</t>
  </si>
  <si>
    <t>Rinodina orculariopsis</t>
  </si>
  <si>
    <t>2609094</t>
  </si>
  <si>
    <t>H.Mayrhofer</t>
  </si>
  <si>
    <t>Rhizocarpon constrictum</t>
  </si>
  <si>
    <t>2600410</t>
  </si>
  <si>
    <t>Rhizocarpon danicum</t>
  </si>
  <si>
    <t>3425425</t>
  </si>
  <si>
    <t>Leptogium tenuissimum</t>
  </si>
  <si>
    <t>2600914</t>
  </si>
  <si>
    <t>Leptogium lichenoides</t>
  </si>
  <si>
    <t>2600976</t>
  </si>
  <si>
    <t>Biatorella difformis</t>
  </si>
  <si>
    <t>2599860</t>
  </si>
  <si>
    <t>(Fr.) Vain.</t>
  </si>
  <si>
    <t>Lecanora atra</t>
  </si>
  <si>
    <t>2608641</t>
  </si>
  <si>
    <t>(Huds.) Ach.</t>
  </si>
  <si>
    <t>Xanthoria elegans</t>
  </si>
  <si>
    <t>2609967</t>
  </si>
  <si>
    <t>(Link) Th. Fr.</t>
  </si>
  <si>
    <t>Neofuscelia verruculifera</t>
  </si>
  <si>
    <t>2604670</t>
  </si>
  <si>
    <t>Caloplaca crenulatella</t>
  </si>
  <si>
    <t>2610045</t>
  </si>
  <si>
    <t>Verrucaria striatula</t>
  </si>
  <si>
    <t>6019169</t>
  </si>
  <si>
    <t>Caloplaca thallincola</t>
  </si>
  <si>
    <t>2610077</t>
  </si>
  <si>
    <t>(Wedd.) Du Rietz</t>
  </si>
  <si>
    <t>Lecidea auriculata Th.Fr.</t>
  </si>
  <si>
    <t>Stictis hydrangeae Schwein.</t>
  </si>
  <si>
    <t>Xanthoria ulophyllodes</t>
  </si>
  <si>
    <t>3431500</t>
  </si>
  <si>
    <t>Lecanora dispersa</t>
  </si>
  <si>
    <t>8336707</t>
  </si>
  <si>
    <t>Röhl.</t>
  </si>
  <si>
    <t>Lecanora semipallida</t>
  </si>
  <si>
    <t>3401386</t>
  </si>
  <si>
    <t>Lecanora xanthostoma</t>
  </si>
  <si>
    <t>3398126</t>
  </si>
  <si>
    <t>Cl. Roux ex Fröberg</t>
  </si>
  <si>
    <t>Caloplaca arnoldii</t>
  </si>
  <si>
    <t>7479679</t>
  </si>
  <si>
    <t>(Wedd.) Zahlbr. ex Ginzb.</t>
  </si>
  <si>
    <t>Bacidia chloroticula</t>
  </si>
  <si>
    <t>2607955</t>
  </si>
  <si>
    <t>(Nyl.) A.L.Sm.</t>
  </si>
  <si>
    <t>Aspicilia simoensis</t>
  </si>
  <si>
    <t>2600288</t>
  </si>
  <si>
    <t>Bacidia incompta</t>
  </si>
  <si>
    <t>2608258</t>
  </si>
  <si>
    <t>(Borrer ex Hook.) Anzi</t>
  </si>
  <si>
    <t>Bacidia circumspecta</t>
  </si>
  <si>
    <t>7247319</t>
  </si>
  <si>
    <t>(Norrl. &amp; Nyl.) Malme</t>
  </si>
  <si>
    <t>Arthonia leucopellaea</t>
  </si>
  <si>
    <t>2592718</t>
  </si>
  <si>
    <t>(Ach.) Almq.</t>
  </si>
  <si>
    <t>Pertusaria amara</t>
  </si>
  <si>
    <t>2600106</t>
  </si>
  <si>
    <t>Pertusaria faginea</t>
  </si>
  <si>
    <t>3410894</t>
  </si>
  <si>
    <t>(L.) Leight.</t>
  </si>
  <si>
    <t>Cladina (Nyl.) Nyl., 1866</t>
  </si>
  <si>
    <t>Bacidia intermissa</t>
  </si>
  <si>
    <t>2608291</t>
  </si>
  <si>
    <t>Caloplaca vitellinula</t>
  </si>
  <si>
    <t>6018444</t>
  </si>
  <si>
    <t>Caloplaca holocarpa</t>
  </si>
  <si>
    <t>8678290</t>
  </si>
  <si>
    <t>(Hoffm.) A.E. Wade</t>
  </si>
  <si>
    <t>Buellia verruculosa</t>
  </si>
  <si>
    <t>7251800</t>
  </si>
  <si>
    <t>(Sm.) Mudd</t>
  </si>
  <si>
    <t>Candelariella aurella f. smaragdula</t>
  </si>
  <si>
    <t>3434057</t>
  </si>
  <si>
    <t>Szatala</t>
  </si>
  <si>
    <t>Diplotomma canescens</t>
  </si>
  <si>
    <t>5261475</t>
  </si>
  <si>
    <t>(Dicks.) Flot.</t>
  </si>
  <si>
    <t>Catolechia canescens</t>
  </si>
  <si>
    <t>3426070</t>
  </si>
  <si>
    <t>(Dicks.) Anzi</t>
  </si>
  <si>
    <t>Cornicularia aculeata</t>
  </si>
  <si>
    <t>5261169</t>
  </si>
  <si>
    <t>(Schreb.) Ach.</t>
  </si>
  <si>
    <t>Cladonia flabelliformis</t>
  </si>
  <si>
    <t>7246762</t>
  </si>
  <si>
    <t>(Flörke) Vain.</t>
  </si>
  <si>
    <t>Parmelia physodes</t>
  </si>
  <si>
    <t>7247575</t>
  </si>
  <si>
    <t>Parmeliella lepidiota</t>
  </si>
  <si>
    <t>3425167</t>
  </si>
  <si>
    <t>(Sommerf.) Vain.</t>
  </si>
  <si>
    <t>Lecanora sordida</t>
  </si>
  <si>
    <t>7248533</t>
  </si>
  <si>
    <t>(Pers.) Th.Fr.</t>
  </si>
  <si>
    <t>Lecidea intumescens</t>
  </si>
  <si>
    <t>2599843</t>
  </si>
  <si>
    <t>(Flörke ex Flot.) Nyl.</t>
  </si>
  <si>
    <t>Opegrapha lyncea</t>
  </si>
  <si>
    <t>5516118</t>
  </si>
  <si>
    <t>(Sm.) Borrer ex Hook.</t>
  </si>
  <si>
    <t>Melanelia laciniatula</t>
  </si>
  <si>
    <t>6017832</t>
  </si>
  <si>
    <t>(Flagey ex H. Olivier) Essl.</t>
  </si>
  <si>
    <t>Parmelia laciniatula</t>
  </si>
  <si>
    <t>8477632</t>
  </si>
  <si>
    <t>(Flagey ex H.Olivier) Zahlbr.</t>
  </si>
  <si>
    <t>Melanelia exasperata</t>
  </si>
  <si>
    <t>7247602</t>
  </si>
  <si>
    <t>(De Not.) Essl.</t>
  </si>
  <si>
    <t>Parmelia aspidota</t>
  </si>
  <si>
    <t>8311680</t>
  </si>
  <si>
    <t>Crocynia neglecta</t>
  </si>
  <si>
    <t>3392659</t>
  </si>
  <si>
    <t>(Nyl.) Hue</t>
  </si>
  <si>
    <t>Biatora sphaeroides</t>
  </si>
  <si>
    <t>6548620</t>
  </si>
  <si>
    <t>Caloplaca phlogina</t>
  </si>
  <si>
    <t>7251581</t>
  </si>
  <si>
    <t>(Ach.) Flagey</t>
  </si>
  <si>
    <t>Scythioria phlogina</t>
  </si>
  <si>
    <t>9256891</t>
  </si>
  <si>
    <t>(Ach.) S.Y.Kondr., Kärnefelt, Elix, A.Thell &amp; Hur</t>
  </si>
  <si>
    <t>Porpidia flavocaerulescens</t>
  </si>
  <si>
    <t>2603480</t>
  </si>
  <si>
    <t>(Hornem.) Hertel &amp; A.J. Schwab</t>
  </si>
  <si>
    <t>Lecanora achariana</t>
  </si>
  <si>
    <t>2607011</t>
  </si>
  <si>
    <t>A.L. Sm.</t>
  </si>
  <si>
    <t>Placodium cartilagineum</t>
  </si>
  <si>
    <t>8674612</t>
  </si>
  <si>
    <t>Pannaria pezizoides</t>
  </si>
  <si>
    <t>8526853</t>
  </si>
  <si>
    <t>(Weber) Trevis.</t>
  </si>
  <si>
    <t>Lecidea lucida</t>
  </si>
  <si>
    <t>2607292</t>
  </si>
  <si>
    <t>Parmelia tiliacea</t>
  </si>
  <si>
    <t>2605178</t>
  </si>
  <si>
    <t>Parmelia saxatilis var. panniformis</t>
  </si>
  <si>
    <t>3405097</t>
  </si>
  <si>
    <t>(Cromb.) Anon.</t>
  </si>
  <si>
    <t>Physcia sciastra</t>
  </si>
  <si>
    <t>2609155</t>
  </si>
  <si>
    <t>Ramalina obtusata</t>
  </si>
  <si>
    <t>7247196</t>
  </si>
  <si>
    <t>(Arnold) Bitter</t>
  </si>
  <si>
    <t>Ramalina canariensis</t>
  </si>
  <si>
    <t>2608123</t>
  </si>
  <si>
    <t>J.Steiner</t>
  </si>
  <si>
    <t>Hypocenomyce sorophora</t>
  </si>
  <si>
    <t>2607265</t>
  </si>
  <si>
    <t>(Vain.) P. James &amp; Poelt</t>
  </si>
  <si>
    <t>Rhizocarpon obscuratum</t>
  </si>
  <si>
    <t>2600420</t>
  </si>
  <si>
    <t>Verrucaria sparsula</t>
  </si>
  <si>
    <t>6019161</t>
  </si>
  <si>
    <t>Thelidium fueistingii</t>
  </si>
  <si>
    <t>2596747</t>
  </si>
  <si>
    <t>Biatorella pruinosa</t>
  </si>
  <si>
    <t>7246957</t>
  </si>
  <si>
    <t>(Schaer.) Mudd</t>
  </si>
  <si>
    <t>Leptogium corniculatum</t>
  </si>
  <si>
    <t>2600932</t>
  </si>
  <si>
    <t>(Hoffm.) Minks</t>
  </si>
  <si>
    <t>Leptogium palmatum</t>
  </si>
  <si>
    <t>2600933</t>
  </si>
  <si>
    <t>(Huds.) Mont.</t>
  </si>
  <si>
    <t>Collema fragrans</t>
  </si>
  <si>
    <t>5260588</t>
  </si>
  <si>
    <t>(Sm.) Ach.</t>
  </si>
  <si>
    <t>Leptogium microphyllum</t>
  </si>
  <si>
    <t>3423182</t>
  </si>
  <si>
    <t>(Gray) Leight.</t>
  </si>
  <si>
    <t>Leptogium biatorinum</t>
  </si>
  <si>
    <t>2601031</t>
  </si>
  <si>
    <t>(Nyl.) Leight.</t>
  </si>
  <si>
    <t>Parmelia conspersa</t>
  </si>
  <si>
    <t>2604382</t>
  </si>
  <si>
    <t>(Ehrh. ex Ach.) Ach.</t>
  </si>
  <si>
    <t>Gyrophora polyphylla</t>
  </si>
  <si>
    <t>5260485</t>
  </si>
  <si>
    <t>(L.) Funck</t>
  </si>
  <si>
    <t>Verrucaria hochstetteri</t>
  </si>
  <si>
    <t>5259536</t>
  </si>
  <si>
    <t>Verrucaria laevata</t>
  </si>
  <si>
    <t>5259582</t>
  </si>
  <si>
    <t>Verrucaria latebrosa</t>
  </si>
  <si>
    <t>8404584</t>
  </si>
  <si>
    <t>Verrucaria albigensis</t>
  </si>
  <si>
    <t>5492838</t>
  </si>
  <si>
    <t>Verrucaria kernstockii</t>
  </si>
  <si>
    <t>5259542</t>
  </si>
  <si>
    <t>Verrucaria rheitrophila</t>
  </si>
  <si>
    <t>5491923</t>
  </si>
  <si>
    <t>Opegrapha conferta</t>
  </si>
  <si>
    <t>5516674</t>
  </si>
  <si>
    <t>Verrucaria hydrela</t>
  </si>
  <si>
    <t>5259624</t>
  </si>
  <si>
    <t>Verrucaria subhydrela</t>
  </si>
  <si>
    <t>7252403</t>
  </si>
  <si>
    <t>Bacidia sulphurella</t>
  </si>
  <si>
    <t>3396828</t>
  </si>
  <si>
    <t>Samp.</t>
  </si>
  <si>
    <t>Leproloma membranaceum</t>
  </si>
  <si>
    <t>3392700</t>
  </si>
  <si>
    <t>Crocynia lanuginosa</t>
  </si>
  <si>
    <t>3392689</t>
  </si>
  <si>
    <t>(Ach.) Hue</t>
  </si>
  <si>
    <t>Lecanora hagenii</t>
  </si>
  <si>
    <t>2606913</t>
  </si>
  <si>
    <t>Lecanora umbrina</t>
  </si>
  <si>
    <t>7084669</t>
  </si>
  <si>
    <t>Myriolecis hagenii (Ach.) Śliwa, Zhao Xin &amp; Lumbsch</t>
  </si>
  <si>
    <t>Mycoblastus fucatus</t>
  </si>
  <si>
    <t>2608610</t>
  </si>
  <si>
    <t>(Stirt.) Zahlbr.</t>
  </si>
  <si>
    <t>Mycoblastus sterilis</t>
  </si>
  <si>
    <t>2608611</t>
  </si>
  <si>
    <t>Arthonia impolita</t>
  </si>
  <si>
    <t>7255846</t>
  </si>
  <si>
    <t>(Hoffm.) Borrer</t>
  </si>
  <si>
    <t>Arthonia pruinata</t>
  </si>
  <si>
    <t>2592651</t>
  </si>
  <si>
    <t>(Pers.) Steud. ex A.L. Sm.</t>
  </si>
  <si>
    <t>Gallowayella poeltii</t>
  </si>
  <si>
    <t>9354947</t>
  </si>
  <si>
    <t>(S.Y.Kondr. &amp; Kärnefelt) S.Y.Kondr., Fedorenko, S.Stenroos, Kärnefelt, Elix, Hur &amp; A.Thell</t>
  </si>
  <si>
    <t>Xanthomendoza poeltii</t>
  </si>
  <si>
    <t>3431349</t>
  </si>
  <si>
    <t>(Kondrat. &amp; Kärnefelt) Søchting, Kärnefelt &amp; S.Y. Kondr.</t>
  </si>
  <si>
    <t>Arthopyrenia gemmata</t>
  </si>
  <si>
    <t>2598809</t>
  </si>
  <si>
    <t>Amandinea lecideina</t>
  </si>
  <si>
    <t>5261443</t>
  </si>
  <si>
    <t>(H.Mayrhofer &amp; Poelt) Scheid. &amp; H.Mayrhofer</t>
  </si>
  <si>
    <t>Bacidia muscorum</t>
  </si>
  <si>
    <t>8682981</t>
  </si>
  <si>
    <t>Lecidea epixanthoidiza</t>
  </si>
  <si>
    <t>3394864</t>
  </si>
  <si>
    <t>Caloplaca herbidella</t>
  </si>
  <si>
    <t>2610069</t>
  </si>
  <si>
    <t>Arthrorhaphis flavovirescens</t>
  </si>
  <si>
    <t>8582167</t>
  </si>
  <si>
    <t>(Flot.) Th.Fr.</t>
  </si>
  <si>
    <t>Arthopyrenia nitescens</t>
  </si>
  <si>
    <t>2619788</t>
  </si>
  <si>
    <t>(Salwey) Mudd</t>
  </si>
  <si>
    <t>Arthothelium ruanideum</t>
  </si>
  <si>
    <t>2592628</t>
  </si>
  <si>
    <t>Arthothelium ruanum</t>
  </si>
  <si>
    <t>8426708</t>
  </si>
  <si>
    <t>Bryoria fuscescens var. positiva</t>
  </si>
  <si>
    <t>3408984</t>
  </si>
  <si>
    <t>Alectoria jubata</t>
  </si>
  <si>
    <t>7247535</t>
  </si>
  <si>
    <t>Mycobilimbia hypnorum</t>
  </si>
  <si>
    <t>2603267</t>
  </si>
  <si>
    <t>(Lib.) Kalb &amp; Hafellner</t>
  </si>
  <si>
    <t>Lecidea atrofusca</t>
  </si>
  <si>
    <t>2603268</t>
  </si>
  <si>
    <t>(Flot. ex Hepp) Mudd</t>
  </si>
  <si>
    <t>Pyrenocollema sublitorale</t>
  </si>
  <si>
    <t>3467074</t>
  </si>
  <si>
    <t>(Leight.) R.C. Harris</t>
  </si>
  <si>
    <t>Thelidium sublitorale</t>
  </si>
  <si>
    <t>3467080</t>
  </si>
  <si>
    <t>(Leight.) Erichsen</t>
  </si>
  <si>
    <t>Collema rupestre</t>
  </si>
  <si>
    <t>5260558</t>
  </si>
  <si>
    <t>(F.Desp.) Rabenh.</t>
  </si>
  <si>
    <t>Collema bachmanianum</t>
  </si>
  <si>
    <t>5260581</t>
  </si>
  <si>
    <t>(Fink) Degel.</t>
  </si>
  <si>
    <t>Caloplaca flavorubescens</t>
  </si>
  <si>
    <t>2610125</t>
  </si>
  <si>
    <t>(Huds.) J.R. Laundon</t>
  </si>
  <si>
    <t>Caloplaca aurantiaca</t>
  </si>
  <si>
    <t>7251412</t>
  </si>
  <si>
    <t>(Lightf.) Th.Fr.</t>
  </si>
  <si>
    <t>Haematomma coccineum</t>
  </si>
  <si>
    <t>7248954</t>
  </si>
  <si>
    <t>Haematomma ochroleucum var. porphyrium</t>
  </si>
  <si>
    <t>3392879</t>
  </si>
  <si>
    <t>(Pers.) J.R. Laundon</t>
  </si>
  <si>
    <t>Lecidea demissa</t>
  </si>
  <si>
    <t>2603230</t>
  </si>
  <si>
    <t>(Rutstr.) Ach.</t>
  </si>
  <si>
    <t>Psora demissa</t>
  </si>
  <si>
    <t>7486908</t>
  </si>
  <si>
    <t>(Rutstr.) Stein</t>
  </si>
  <si>
    <t>Lecanora effusa</t>
  </si>
  <si>
    <t>2606809</t>
  </si>
  <si>
    <t>Lecanora prosechoides</t>
  </si>
  <si>
    <t>8156554</t>
  </si>
  <si>
    <t>Lecanora prosechoidiza</t>
  </si>
  <si>
    <t>7572093</t>
  </si>
  <si>
    <t>Melanelia fuliginosa subsp. glabratula</t>
  </si>
  <si>
    <t>2605690</t>
  </si>
  <si>
    <t>(Lamy) Coppins</t>
  </si>
  <si>
    <t>Melanelia glabratula</t>
  </si>
  <si>
    <t>6608414</t>
  </si>
  <si>
    <t>(Lamy) Essl.</t>
  </si>
  <si>
    <t>Melanelixia glabratula (Lamy ex Nyl.) Sandler &amp; Arup</t>
  </si>
  <si>
    <t>Catillaria micrococca</t>
  </si>
  <si>
    <t>2607384</t>
  </si>
  <si>
    <t>(Körb.) Th.Fr.</t>
  </si>
  <si>
    <t>Lecidea lapillicola</t>
  </si>
  <si>
    <t>7648217</t>
  </si>
  <si>
    <t>Omphalia umbellifera</t>
  </si>
  <si>
    <t>5244022</t>
  </si>
  <si>
    <t>(L.) Quél.</t>
  </si>
  <si>
    <t>Omphalia umbellifera f. albida</t>
  </si>
  <si>
    <t>2538909</t>
  </si>
  <si>
    <t>J.E. Lange</t>
  </si>
  <si>
    <t>Omphalina ericetorum</t>
  </si>
  <si>
    <t>5244023</t>
  </si>
  <si>
    <t>(Fr.) M. Lange</t>
  </si>
  <si>
    <t>Omphalina pseudoandrosacea</t>
  </si>
  <si>
    <t>5242234</t>
  </si>
  <si>
    <t>(Bull.) M.M. Moser</t>
  </si>
  <si>
    <t>Omphalina umbellifera</t>
  </si>
  <si>
    <t>5244019</t>
  </si>
  <si>
    <t>Botrydina vulgaris</t>
  </si>
  <si>
    <t>3272887</t>
  </si>
  <si>
    <t>Bréb.</t>
  </si>
  <si>
    <t>Coriscium viride</t>
  </si>
  <si>
    <t>5244029</t>
  </si>
  <si>
    <t>Agaricus sphagnicola</t>
  </si>
  <si>
    <t>5242315</t>
  </si>
  <si>
    <t>Berk.</t>
  </si>
  <si>
    <t>Omphalina sphagnicola</t>
  </si>
  <si>
    <t>5242317</t>
  </si>
  <si>
    <t>(Berk.) M.M.Moser</t>
  </si>
  <si>
    <t>Bacidia microcarpa</t>
  </si>
  <si>
    <t>2610309</t>
  </si>
  <si>
    <t>(Th.Fr.) Lettau</t>
  </si>
  <si>
    <t>Xanthoria polycarpa</t>
  </si>
  <si>
    <t>2609976</t>
  </si>
  <si>
    <t>(Hoffm.) Rieber</t>
  </si>
  <si>
    <t>Massjukiella polycarpa</t>
  </si>
  <si>
    <t>8140118</t>
  </si>
  <si>
    <t>(Hoffm.) S.Y.Kondr., Fedorenko, S.Stenroos, Kärnefelt, Elix, Hur &amp; A.Thell</t>
  </si>
  <si>
    <t>Lecidea macrocarpa</t>
  </si>
  <si>
    <t>2603465</t>
  </si>
  <si>
    <t>(DC.) Steud.</t>
  </si>
  <si>
    <t>Porpidia nigrocruenta</t>
  </si>
  <si>
    <t>2603537</t>
  </si>
  <si>
    <t>(Anzi) Diederich &amp; Sérus.</t>
  </si>
  <si>
    <t>Lecidea crustulata</t>
  </si>
  <si>
    <t>2603453</t>
  </si>
  <si>
    <t>Lecanora muralis</t>
  </si>
  <si>
    <t>7248635</t>
  </si>
  <si>
    <t>Placodium saxicola</t>
  </si>
  <si>
    <t>6771876</t>
  </si>
  <si>
    <t>(Pollich) Frege</t>
  </si>
  <si>
    <t>Porina borreri</t>
  </si>
  <si>
    <t>2602163</t>
  </si>
  <si>
    <t>(Trevis.) D. Hawksw. &amp; P. James</t>
  </si>
  <si>
    <t>Ochrolechia inaequatula</t>
  </si>
  <si>
    <t>2600230</t>
  </si>
  <si>
    <t>Opegrapha hapaleoides</t>
  </si>
  <si>
    <t>5258395</t>
  </si>
  <si>
    <t>Opegrapha vulgata var. subsiderella</t>
  </si>
  <si>
    <t>5258399</t>
  </si>
  <si>
    <t>Opegrapha subsiderella</t>
  </si>
  <si>
    <t>5258400</t>
  </si>
  <si>
    <t>Parmotrema chinense</t>
  </si>
  <si>
    <t>3407537</t>
  </si>
  <si>
    <t>(Osbeck) Hale &amp; Ahti</t>
  </si>
  <si>
    <t>Parmelia coniocarpa</t>
  </si>
  <si>
    <t>3407539</t>
  </si>
  <si>
    <t>Parmelia trichotera</t>
  </si>
  <si>
    <t>7247679</t>
  </si>
  <si>
    <t>Peltigera polydactyla</t>
  </si>
  <si>
    <t>Arthonia zwackhii</t>
  </si>
  <si>
    <t>2592690</t>
  </si>
  <si>
    <t>Lecidea geophana</t>
  </si>
  <si>
    <t>2603292</t>
  </si>
  <si>
    <t>Thelidium acrotellum</t>
  </si>
  <si>
    <t>2596743</t>
  </si>
  <si>
    <t>Tuckermannopsis chlorophylla</t>
  </si>
  <si>
    <t>2605289</t>
  </si>
  <si>
    <t>Cetraria chlorophylla</t>
  </si>
  <si>
    <t>7743014</t>
  </si>
  <si>
    <t>(Willd.) Poetsch</t>
  </si>
  <si>
    <t>Verrucaria nigroumbrina</t>
  </si>
  <si>
    <t>5490965</t>
  </si>
  <si>
    <t>Caloplaca flavescens</t>
  </si>
  <si>
    <t>2610170</t>
  </si>
  <si>
    <t>Parmelia mougeotii</t>
  </si>
  <si>
    <t>8183971</t>
  </si>
  <si>
    <t>Staurothele ambrosiana</t>
  </si>
  <si>
    <t>8422717</t>
  </si>
  <si>
    <t>(A. Massal.) Zschacke</t>
  </si>
  <si>
    <t>Arthonia leucodontis</t>
  </si>
  <si>
    <t>2592707</t>
  </si>
  <si>
    <t>(Poelt &amp; Döbbeler) Coppins</t>
  </si>
  <si>
    <t>Arthonia muscigena</t>
  </si>
  <si>
    <t>2592706</t>
  </si>
  <si>
    <t>Lecanora persimilis</t>
  </si>
  <si>
    <t>2607026</t>
  </si>
  <si>
    <t>Lecanora dispersa f. zosterae</t>
  </si>
  <si>
    <t>3399302</t>
  </si>
  <si>
    <t>(Ach.) Anon.</t>
  </si>
  <si>
    <t>Lecanora zosterae</t>
  </si>
  <si>
    <t>2607035</t>
  </si>
  <si>
    <t>Caloplaca maritima</t>
  </si>
  <si>
    <t>3430172</t>
  </si>
  <si>
    <t>(B.de Lesd.) B.de Lesd.</t>
  </si>
  <si>
    <t>Lecanora albescens</t>
  </si>
  <si>
    <t>2606844</t>
  </si>
  <si>
    <t>Lecanora galactina</t>
  </si>
  <si>
    <t>2606845</t>
  </si>
  <si>
    <t>Bacidia neosquamulosa</t>
  </si>
  <si>
    <t>3396221</t>
  </si>
  <si>
    <t>Bacidina neosquamulosa (Aptroot &amp; Herk) S.Ekman</t>
  </si>
  <si>
    <t>Yes/No</t>
  </si>
  <si>
    <t>Others</t>
  </si>
  <si>
    <t>Species Group</t>
  </si>
  <si>
    <t>Handling</t>
  </si>
  <si>
    <t>De mangebenede</t>
  </si>
  <si>
    <t>A-I</t>
  </si>
  <si>
    <t>Introduceret</t>
  </si>
  <si>
    <t>Tilføj</t>
  </si>
  <si>
    <t>De ottebenede</t>
  </si>
  <si>
    <t>A-F</t>
  </si>
  <si>
    <t>Tidligere etableret</t>
  </si>
  <si>
    <t>Naturlig forekomst</t>
  </si>
  <si>
    <t>Redigér</t>
  </si>
  <si>
    <t>De seksbenede</t>
  </si>
  <si>
    <t>A-K</t>
  </si>
  <si>
    <t>Ikke-etableret</t>
  </si>
  <si>
    <t>Ingen forekomst i Danmark</t>
  </si>
  <si>
    <t>Slet</t>
  </si>
  <si>
    <t>Fisk</t>
  </si>
  <si>
    <t>L-I</t>
  </si>
  <si>
    <t>Fugle</t>
  </si>
  <si>
    <t>L-P</t>
  </si>
  <si>
    <t>Krybdyr og padder</t>
  </si>
  <si>
    <t>L-D</t>
  </si>
  <si>
    <t>Mosser</t>
  </si>
  <si>
    <t>L-M</t>
  </si>
  <si>
    <t>Øvrige dyr</t>
  </si>
  <si>
    <t>L-S</t>
  </si>
  <si>
    <t>Pattedyr</t>
  </si>
  <si>
    <t>L-B</t>
  </si>
  <si>
    <t>Planter</t>
  </si>
  <si>
    <t>B-I</t>
  </si>
  <si>
    <t>B-PP</t>
  </si>
  <si>
    <t>Tang og alger</t>
  </si>
  <si>
    <t>B-PD</t>
  </si>
  <si>
    <t>B-PM</t>
  </si>
  <si>
    <t>B-PS</t>
  </si>
  <si>
    <t>B-PA</t>
  </si>
  <si>
    <t>B-L</t>
  </si>
  <si>
    <t>B-M</t>
  </si>
  <si>
    <t>N-I</t>
  </si>
  <si>
    <t>N-P</t>
  </si>
  <si>
    <t>N-D</t>
  </si>
  <si>
    <t>N-S</t>
  </si>
  <si>
    <t>N-G</t>
  </si>
  <si>
    <t>N-De</t>
  </si>
  <si>
    <t>F-I</t>
  </si>
  <si>
    <t>Agerhatte m.fl.</t>
  </si>
  <si>
    <t>Apomikter</t>
  </si>
  <si>
    <t>Arbuskelsvampe</t>
  </si>
  <si>
    <t>Arthonioid</t>
  </si>
  <si>
    <t>Barkhuller</t>
  </si>
  <si>
    <t>Bier</t>
  </si>
  <si>
    <t>Bladlus</t>
  </si>
  <si>
    <t>Blastocladiomycetes</t>
  </si>
  <si>
    <t>Blækhatte, hjulhatte &amp; parykhatte</t>
  </si>
  <si>
    <t>Blågrønalger</t>
  </si>
  <si>
    <t>Brandsvampe m.fl</t>
  </si>
  <si>
    <t>Bredblade, svolvhatte m.fl.</t>
  </si>
  <si>
    <t>Bruskhatte &amp; fladhatte m.fl.</t>
  </si>
  <si>
    <t>Bruskhatte m.fl.</t>
  </si>
  <si>
    <t>Bryum-arter med rhizoidknolde</t>
  </si>
  <si>
    <t>Bægersvampe m.fl.</t>
  </si>
  <si>
    <t>Bævresvampe</t>
  </si>
  <si>
    <t>Bøllesygesvampe</t>
  </si>
  <si>
    <t>Champignon</t>
  </si>
  <si>
    <t>Cikader</t>
  </si>
  <si>
    <t>Dagsommerfugle</t>
  </si>
  <si>
    <t>Damtæger</t>
  </si>
  <si>
    <t>Entorrhizomycetes</t>
  </si>
  <si>
    <t>Eremitkrebs</t>
  </si>
  <si>
    <t>Ferskvandsfisk</t>
  </si>
  <si>
    <t>Fjerlus</t>
  </si>
  <si>
    <t>Fjermider</t>
  </si>
  <si>
    <t>Fladhatte, ametysthatte m.fl.</t>
  </si>
  <si>
    <t>Flueskimmelsvampe</t>
  </si>
  <si>
    <t>Fluesvampe</t>
  </si>
  <si>
    <t>Frøer</t>
  </si>
  <si>
    <t>Furealger</t>
  </si>
  <si>
    <t>Galledannere</t>
  </si>
  <si>
    <t>Glenter</t>
  </si>
  <si>
    <t>Gribbe</t>
  </si>
  <si>
    <t>Grynhatte</t>
  </si>
  <si>
    <t>Grynskælhatte</t>
  </si>
  <si>
    <t>Grønalger</t>
  </si>
  <si>
    <t>Gulalger</t>
  </si>
  <si>
    <t>Gærsvampe</t>
  </si>
  <si>
    <t>Gæs</t>
  </si>
  <si>
    <t>Hajer</t>
  </si>
  <si>
    <t>Hatdannende barksvampe</t>
  </si>
  <si>
    <t>Hatdannende poresvampe</t>
  </si>
  <si>
    <t>Havpattedyr</t>
  </si>
  <si>
    <t>Hjelmhatte</t>
  </si>
  <si>
    <t>Hjortetrøffelfamilien</t>
  </si>
  <si>
    <t>Hjortetrøfler</t>
  </si>
  <si>
    <t>Hornsvampe</t>
  </si>
  <si>
    <t>Hornsvampordenen</t>
  </si>
  <si>
    <t>Huesvampe m.fl.</t>
  </si>
  <si>
    <t>Hulrugende fugle</t>
  </si>
  <si>
    <t>Hvepse</t>
  </si>
  <si>
    <t>Hængeskåle</t>
  </si>
  <si>
    <t>Høge</t>
  </si>
  <si>
    <t>Inkviliner</t>
  </si>
  <si>
    <t>Insektsæksvampe</t>
  </si>
  <si>
    <t>Jadebægerfamilien</t>
  </si>
  <si>
    <t>Jagtbare fugle</t>
  </si>
  <si>
    <t>Jagtbare pattedyr</t>
  </si>
  <si>
    <t>Jord- og farvetunger</t>
  </si>
  <si>
    <t>Jordhulrugende fugle</t>
  </si>
  <si>
    <t>Kantareller m.fl.</t>
  </si>
  <si>
    <t>Kantareller m.fl. &amp; kantarelagtige svampe</t>
  </si>
  <si>
    <t>Keglehatte</t>
  </si>
  <si>
    <t>Kernesvampe (Sordariomycetidae) m.fl.</t>
  </si>
  <si>
    <t>Kiselalger</t>
  </si>
  <si>
    <t>Knaphatte</t>
  </si>
  <si>
    <t>Kuglesækfamilien m.fl.</t>
  </si>
  <si>
    <t>Kuglesæksvampe</t>
  </si>
  <si>
    <t>Kærhøge</t>
  </si>
  <si>
    <t>Kødkernesvampe</t>
  </si>
  <si>
    <t>Kødædende planter</t>
  </si>
  <si>
    <t>Køllesvampe</t>
  </si>
  <si>
    <t>Landtæger</t>
  </si>
  <si>
    <t>Lav-parasitter</t>
  </si>
  <si>
    <t>Makrolaver (busk- og bladformer)</t>
  </si>
  <si>
    <t>Marine makroalger</t>
  </si>
  <si>
    <t>Mejser</t>
  </si>
  <si>
    <t>Meldug</t>
  </si>
  <si>
    <t>Meldugordenen</t>
  </si>
  <si>
    <t>Mikrolaver (skorpeformer)</t>
  </si>
  <si>
    <t>Morkler m.fl.</t>
  </si>
  <si>
    <t>Mugsvampe</t>
  </si>
  <si>
    <t>Mus</t>
  </si>
  <si>
    <t>Mælkehatte</t>
  </si>
  <si>
    <t>Mørkhatte</t>
  </si>
  <si>
    <t>Måger</t>
  </si>
  <si>
    <t>Navlehatlignende svampe</t>
  </si>
  <si>
    <t>Navlehatte m.fl.</t>
  </si>
  <si>
    <t>Netbladhatte</t>
  </si>
  <si>
    <t>Nøgenbægerfamilien</t>
  </si>
  <si>
    <t>Nålelaver</t>
  </si>
  <si>
    <t>Nålesvampe</t>
  </si>
  <si>
    <t>Ottearmede blæksprutter</t>
  </si>
  <si>
    <t>Parasolhatte m.fl.</t>
  </si>
  <si>
    <t>Pibere</t>
  </si>
  <si>
    <t>Piggede barksvampe</t>
  </si>
  <si>
    <t>Pigsvampe på jord</t>
  </si>
  <si>
    <t>Pigsvampe på ved</t>
  </si>
  <si>
    <t>Piskesvampe</t>
  </si>
  <si>
    <t>Pohlia-arter med ynglelegemer</t>
  </si>
  <si>
    <t>Pragtbægerfamilien</t>
  </si>
  <si>
    <t>Pragtbægre m.fl.</t>
  </si>
  <si>
    <t>Prikbægerfamilien</t>
  </si>
  <si>
    <t>Prikbægre m.fl.</t>
  </si>
  <si>
    <t>Redesvampe</t>
  </si>
  <si>
    <t>Rekylalger</t>
  </si>
  <si>
    <t>Resupinate glatte barksvampe</t>
  </si>
  <si>
    <t>Resupinate poresvampe</t>
  </si>
  <si>
    <t>Ridderhatte m.fl.</t>
  </si>
  <si>
    <t>Rodmorkel</t>
  </si>
  <si>
    <t>Rodmorkelfamilien</t>
  </si>
  <si>
    <t>Rokker</t>
  </si>
  <si>
    <t>Rosetsvampe</t>
  </si>
  <si>
    <t>Rovfugle</t>
  </si>
  <si>
    <t>Rurer</t>
  </si>
  <si>
    <t>Rustsvampe</t>
  </si>
  <si>
    <t>Rødblade</t>
  </si>
  <si>
    <t>Rørhatte</t>
  </si>
  <si>
    <t>Rørhatte m.fl.</t>
  </si>
  <si>
    <t>Sangere</t>
  </si>
  <si>
    <t>Skalleslugere</t>
  </si>
  <si>
    <t>Skimmelsvampe</t>
  </si>
  <si>
    <t>Skivelavsvampe</t>
  </si>
  <si>
    <t>Skivesvampe (inoperkulate)</t>
  </si>
  <si>
    <t>Skivesvampordenen</t>
  </si>
  <si>
    <t>Sklerotier og andre sterile strukturer</t>
  </si>
  <si>
    <t>Skorstenssvampe</t>
  </si>
  <si>
    <t>Skæghatte</t>
  </si>
  <si>
    <t>Skælhatte-flammehatte m.fl.</t>
  </si>
  <si>
    <t>Skælrørhatte</t>
  </si>
  <si>
    <t>Skærmhatte</t>
  </si>
  <si>
    <t>Skørhatte</t>
  </si>
  <si>
    <t>Slimrørhatte</t>
  </si>
  <si>
    <t>Slimslør</t>
  </si>
  <si>
    <t>Slørhatte</t>
  </si>
  <si>
    <t>Små pattedyr</t>
  </si>
  <si>
    <t>Småbægerordenen</t>
  </si>
  <si>
    <t>Småbægre</t>
  </si>
  <si>
    <t>Småsommerfugle</t>
  </si>
  <si>
    <t>Sneglehatte</t>
  </si>
  <si>
    <t>Snyltehvepse</t>
  </si>
  <si>
    <t>Spindere</t>
  </si>
  <si>
    <t>Sprækkeskiveordenen</t>
  </si>
  <si>
    <t>Sprækkeskiver</t>
  </si>
  <si>
    <t>Stinksvampe m.fl.</t>
  </si>
  <si>
    <t>Storsommerfugle</t>
  </si>
  <si>
    <t>Stødsvampe</t>
  </si>
  <si>
    <t>Stødsvampfamilien</t>
  </si>
  <si>
    <t>Støvbolde m.fl.</t>
  </si>
  <si>
    <t>Svampedyr m.fl.</t>
  </si>
  <si>
    <t>Svaner</t>
  </si>
  <si>
    <t>Sækdugsvampe</t>
  </si>
  <si>
    <t>Sæksvampe (uplacerede)</t>
  </si>
  <si>
    <t>Sæler</t>
  </si>
  <si>
    <t>Søanemoner</t>
  </si>
  <si>
    <t>Terner</t>
  </si>
  <si>
    <t>Tiarmede blæksprutter</t>
  </si>
  <si>
    <t>Tragthatte m.fl.</t>
  </si>
  <si>
    <t>Trævlhatte</t>
  </si>
  <si>
    <t>Trøffelfamilien m.fl.</t>
  </si>
  <si>
    <t>Trøfler - basidie- &amp; koblingssvampe</t>
  </si>
  <si>
    <t>Trøfler (sæksvampe)</t>
  </si>
  <si>
    <t>Tyksæksvampe</t>
  </si>
  <si>
    <t>Tyksæksvampe p.p. (Tubeufiales)</t>
  </si>
  <si>
    <t>Tåreblade</t>
  </si>
  <si>
    <t>Tåresvampe</t>
  </si>
  <si>
    <t>Tåresvampordenen</t>
  </si>
  <si>
    <t>Ugler</t>
  </si>
  <si>
    <t>Vadefugle</t>
  </si>
  <si>
    <t>Vandplanter</t>
  </si>
  <si>
    <t>Vandtæger</t>
  </si>
  <si>
    <t>Vipstjerte</t>
  </si>
  <si>
    <t>Vokshatte m.fl.</t>
  </si>
  <si>
    <t>Voksskiver</t>
  </si>
  <si>
    <t>Våger</t>
  </si>
  <si>
    <t>Zoopagomycota</t>
  </si>
  <si>
    <t>Ænder</t>
  </si>
  <si>
    <t>Ørne</t>
  </si>
  <si>
    <t>Østershatlignende svampe</t>
  </si>
  <si>
    <t>Åresvampe m.fl.</t>
  </si>
  <si>
    <t>NoteId</t>
  </si>
  <si>
    <t>Dansk navn</t>
  </si>
  <si>
    <t>Kategori</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</si>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</sst>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Protection="1">
      <protection locked="0"/>
    </xf>
    <xf numFmtId="0" fontId="0" fillId="2" borderId="0" xfId="0" applyFill="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O1112"/>
  <sheetViews>
    <sheetView tabSelected="1" topLeftCell="I1" workbookViewId="0">
      <pane ySplit="1" topLeftCell="A2" activePane="bottomLeft" state="frozen"/>
      <selection pane="bottomLeft"/>
    </sheetView>
  </sheetViews>
  <sheetFormatPr defaultRowHeight="15" outlineLevelCol="3" x14ac:dyDescent="0.25"/>
  <cols>
    <col min="1" max="1" width="12.85546875" style="1" customWidth="1"/>
    <col min="2" max="2" width="21.28515625" style="1" customWidth="1"/>
    <col min="3" max="3" width="9.140625" style="1" customWidth="1"/>
    <col min="4" max="4" width="11" style="1" customWidth="1"/>
    <col min="5" max="5" width="13.5703125" style="1" customWidth="1"/>
    <col min="6" max="6" width="23.7109375" style="2" customWidth="1"/>
    <col min="7" max="7" width="17.42578125" style="2" customWidth="1"/>
    <col min="8" max="8" width="13.42578125" style="2" customWidth="1"/>
    <col min="9" max="9" width="14.5703125" style="2" customWidth="1"/>
    <col min="10" max="10" width="16.140625" style="2" customWidth="1"/>
    <col min="11" max="11" width="9.140625" style="2" customWidth="1"/>
    <col min="12" max="12" width="12.28515625" style="2" hidden="1" customWidth="1" outlineLevel="1" collapsed="1"/>
    <col min="13" max="13" width="11.7109375" style="2" hidden="1" customWidth="1" outlineLevel="1" collapsed="1"/>
    <col min="14" max="14" width="28.42578125" style="2" hidden="1" customWidth="1" outlineLevel="1" collapsed="1"/>
    <col min="15" max="15" width="23.7109375" style="2" hidden="1" customWidth="1" outlineLevel="1" collapsed="1"/>
    <col min="16" max="16" width="21" style="1" hidden="1" customWidth="1" outlineLevel="1" collapsed="1"/>
    <col min="17" max="17" width="15.7109375" style="1" hidden="1" customWidth="1" outlineLevel="1" collapsed="1"/>
    <col min="18" max="18" width="27.5703125" style="1" hidden="1" customWidth="1" outlineLevel="1" collapsed="1"/>
    <col min="19" max="19" width="18.5703125" style="1" hidden="1" customWidth="1" outlineLevel="1" collapsed="1"/>
    <col min="20" max="20" width="20.42578125" style="1" hidden="1" customWidth="1" outlineLevel="1" collapsed="1"/>
    <col min="21" max="21" width="20.85546875" style="1" hidden="1" customWidth="1" outlineLevel="1" collapsed="1"/>
    <col min="22" max="22" width="9.140625" style="1" hidden="1" customWidth="1" outlineLevel="1" collapsed="1"/>
    <col min="23" max="23" width="9.42578125" style="1" hidden="1" customWidth="1" outlineLevel="1" collapsed="1"/>
    <col min="24" max="24" width="25" style="1" hidden="1" customWidth="1" outlineLevel="1" collapsed="1"/>
    <col min="25" max="25" width="26.5703125" style="1" hidden="1" customWidth="1" outlineLevel="1" collapsed="1"/>
    <col min="26" max="26" width="30" style="1" hidden="1" customWidth="1" outlineLevel="1" collapsed="1"/>
    <col min="27" max="27" width="9.140625" style="2" customWidth="1" collapsed="1"/>
    <col min="28" max="29" width="9.140625" style="2" hidden="1" customWidth="1" outlineLevel="2" collapsed="1"/>
    <col min="30" max="30" width="10.28515625" style="2" hidden="1" customWidth="1" outlineLevel="2" collapsed="1"/>
    <col min="31" max="31" width="13" style="2" hidden="1" customWidth="1" outlineLevel="2" collapsed="1"/>
    <col min="32" max="32" width="9.140625" style="2" hidden="1" customWidth="1" outlineLevel="2" collapsed="1"/>
    <col min="33" max="33" width="18.7109375" style="2" hidden="1" customWidth="1" outlineLevel="2" collapsed="1"/>
    <col min="34" max="34" width="13.42578125" style="2" hidden="1" customWidth="1" outlineLevel="2" collapsed="1"/>
    <col min="35" max="35" width="24.42578125" style="2" hidden="1" customWidth="1" outlineLevel="2" collapsed="1"/>
    <col min="36" max="36" width="11.42578125" style="2" hidden="1" customWidth="1" outlineLevel="2" collapsed="1"/>
    <col min="37" max="37" width="13.7109375" style="2" hidden="1" customWidth="1" outlineLevel="2" collapsed="1"/>
    <col min="38" max="38" width="9.5703125" style="2" hidden="1" customWidth="1" outlineLevel="2" collapsed="1"/>
    <col min="39" max="39" width="11.85546875" style="2" hidden="1" customWidth="1" outlineLevel="2" collapsed="1"/>
    <col min="40" max="40" width="9.140625" style="2" hidden="1" customWidth="1" outlineLevel="2" collapsed="1"/>
    <col min="41" max="41" width="16.7109375" style="2" hidden="1" customWidth="1" outlineLevel="2" collapsed="1"/>
    <col min="42" max="42" width="16.85546875" style="2" customWidth="1" collapsed="1"/>
    <col min="43" max="43" width="14.42578125" style="2" customWidth="1"/>
    <col min="44" max="44" width="17" style="2" customWidth="1"/>
    <col min="45" max="45" width="9.140625" style="1" hidden="1" customWidth="1" outlineLevel="3" collapsed="1"/>
    <col min="46" max="46" width="10.5703125" style="1" hidden="1" customWidth="1" outlineLevel="3" collapsed="1"/>
    <col min="47" max="47" width="9.5703125" style="1" hidden="1" customWidth="1" outlineLevel="3" collapsed="1"/>
    <col min="48" max="48" width="12.7109375" style="1" hidden="1" customWidth="1" outlineLevel="3" collapsed="1"/>
    <col min="49" max="49" width="14.5703125" style="1" hidden="1" customWidth="1" outlineLevel="3" collapsed="1"/>
    <col min="50" max="50" width="17.7109375" style="1" hidden="1" customWidth="1" outlineLevel="3" collapsed="1"/>
    <col min="51" max="51" width="13.140625" style="1" hidden="1" customWidth="1" outlineLevel="3" collapsed="1"/>
    <col min="52" max="52" width="16.28515625" style="1" hidden="1" customWidth="1" outlineLevel="3" collapsed="1"/>
    <col min="53" max="53" width="9.140625" style="1" hidden="1" customWidth="1" outlineLevel="3" collapsed="1"/>
    <col min="54" max="54" width="12.28515625" style="1" hidden="1" customWidth="1" outlineLevel="3" collapsed="1"/>
    <col min="55" max="55" width="14.42578125" style="1" hidden="1" customWidth="1" outlineLevel="3" collapsed="1"/>
    <col min="56" max="56" width="17.5703125" style="1" hidden="1" customWidth="1" outlineLevel="3" collapsed="1"/>
    <col min="57" max="57" width="13" style="1" hidden="1" customWidth="1" outlineLevel="3" collapsed="1"/>
    <col min="58" max="58" width="16.28515625" style="1" hidden="1" customWidth="1" outlineLevel="3" collapsed="1"/>
    <col min="59" max="59" width="13.140625" style="1" hidden="1" customWidth="1" outlineLevel="3" collapsed="1"/>
    <col min="60" max="60" width="16.28515625" style="1" hidden="1" customWidth="1" outlineLevel="3" collapsed="1"/>
    <col min="61" max="61" width="9.140625" style="1" hidden="1" customWidth="1" outlineLevel="3" collapsed="1"/>
    <col min="62" max="62" width="12.42578125" style="1" hidden="1" customWidth="1" outlineLevel="3" collapsed="1"/>
    <col min="63" max="63" width="14.42578125" style="1" hidden="1" customWidth="1" outlineLevel="3" collapsed="1"/>
    <col min="64" max="64" width="17.5703125" style="1" hidden="1" customWidth="1" outlineLevel="3" collapsed="1"/>
    <col min="65" max="65" width="13" style="1" hidden="1" customWidth="1" outlineLevel="3" collapsed="1"/>
    <col min="66" max="66" width="16.140625" style="1" hidden="1" customWidth="1" outlineLevel="3" collapsed="1"/>
    <col min="67" max="67" width="13.85546875" style="1" hidden="1" customWidth="1" outlineLevel="3" collapsed="1"/>
    <col min="68" max="68" width="17" style="1" hidden="1" customWidth="1" outlineLevel="3" collapsed="1"/>
    <col min="69" max="69" width="10" style="1" hidden="1" customWidth="1" outlineLevel="3" collapsed="1"/>
    <col min="70" max="70" width="13.140625" style="1" hidden="1" customWidth="1" outlineLevel="3" collapsed="1"/>
    <col min="71" max="71" width="15.140625" style="1" hidden="1" customWidth="1" outlineLevel="3" collapsed="1"/>
    <col min="72" max="72" width="18.28515625" style="1" hidden="1" customWidth="1" outlineLevel="3" collapsed="1"/>
    <col min="73" max="73" width="9.140625" style="1" hidden="1" customWidth="1" outlineLevel="3" collapsed="1"/>
    <col min="74" max="74" width="12.28515625" style="1" hidden="1" customWidth="1" outlineLevel="3" collapsed="1"/>
    <col min="75" max="75" width="9.140625" style="1" hidden="1" customWidth="1" outlineLevel="3" collapsed="1"/>
    <col min="76" max="76" width="11.7109375" style="1" hidden="1" customWidth="1" outlineLevel="3" collapsed="1"/>
    <col min="77" max="77" width="10.140625" style="1" hidden="1" customWidth="1" outlineLevel="3" collapsed="1"/>
    <col min="78" max="78" width="13.42578125" style="1" hidden="1" customWidth="1" outlineLevel="3" collapsed="1"/>
    <col min="79" max="79" width="15.5703125" style="1" hidden="1" customWidth="1" outlineLevel="3" collapsed="1"/>
    <col min="80" max="80" width="18.7109375" style="1" hidden="1" customWidth="1" outlineLevel="3" collapsed="1"/>
    <col min="81" max="81" width="9.140625" style="1" hidden="1" customWidth="1" outlineLevel="3" collapsed="1"/>
    <col min="82" max="82" width="9.5703125" style="1" hidden="1" customWidth="1" outlineLevel="3" collapsed="1"/>
    <col min="83" max="83" width="9.5703125" style="1" customWidth="1" collapsed="1"/>
    <col min="84" max="84" width="9.140625" style="1" customWidth="1"/>
    <col min="85" max="85" width="11" style="1" customWidth="1"/>
    <col min="86" max="86" width="42" style="1" customWidth="1"/>
    <col min="87" max="87" width="16.42578125" style="1" customWidth="1"/>
    <col min="88" max="88" width="19.7109375" style="1" customWidth="1"/>
    <col min="89" max="89" width="15.85546875" style="1" customWidth="1"/>
    <col min="90" max="90" width="13.42578125" style="1" customWidth="1"/>
    <col min="91" max="91" width="18.42578125" style="1" customWidth="1"/>
    <col min="92" max="92" width="12.28515625" style="1" customWidth="1"/>
    <col min="93" max="93" width="24" style="1" customWidth="1"/>
  </cols>
  <sheetData>
    <row r="1" spans="1:93" s="1" customFormat="1" x14ac:dyDescent="0.25">
      <c r="A1" s="1" t="s">
        <v>0</v>
      </c>
      <c r="B1" s="1" t="s">
        <v>1</v>
      </c>
      <c r="C1" s="1" t="s">
        <v>2</v>
      </c>
      <c r="D1" s="1" t="s">
        <v>3</v>
      </c>
      <c r="E1" s="1" t="s">
        <v>4</v>
      </c>
      <c r="F1" s="3" t="s">
        <v>5</v>
      </c>
      <c r="G1" s="3" t="s">
        <v>6</v>
      </c>
      <c r="H1" s="3" t="s">
        <v>7</v>
      </c>
      <c r="I1" s="3" t="s">
        <v>8</v>
      </c>
      <c r="J1" s="3" t="s">
        <v>9</v>
      </c>
      <c r="K1" s="3" t="s">
        <v>10</v>
      </c>
      <c r="L1" s="3" t="s">
        <v>11</v>
      </c>
      <c r="M1" s="3" t="s">
        <v>12</v>
      </c>
      <c r="N1" s="3" t="s">
        <v>13</v>
      </c>
      <c r="O1" s="3" t="s">
        <v>14</v>
      </c>
      <c r="P1" s="1" t="s">
        <v>15</v>
      </c>
      <c r="Q1" s="1" t="s">
        <v>16</v>
      </c>
      <c r="R1" s="1" t="s">
        <v>17</v>
      </c>
      <c r="S1" s="1" t="s">
        <v>18</v>
      </c>
      <c r="T1" s="1" t="s">
        <v>19</v>
      </c>
      <c r="U1" s="1" t="s">
        <v>20</v>
      </c>
      <c r="V1" s="1" t="s">
        <v>21</v>
      </c>
      <c r="W1" s="1" t="s">
        <v>22</v>
      </c>
      <c r="X1" s="1" t="s">
        <v>23</v>
      </c>
      <c r="Y1" s="1" t="s">
        <v>24</v>
      </c>
      <c r="Z1" s="1"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row>
    <row r="2" spans="1:93" x14ac:dyDescent="0.25">
      <c r="A2" s="1" t="s">
        <v>68</v>
      </c>
      <c r="B2" s="1" t="s">
        <v>93</v>
      </c>
      <c r="D2" s="1">
        <v>0</v>
      </c>
      <c r="G2" s="2" t="s">
        <v>94</v>
      </c>
      <c r="H2" s="2" t="s">
        <v>95</v>
      </c>
      <c r="I2" s="2" t="s">
        <v>96</v>
      </c>
      <c r="J2" s="2" t="s">
        <v>97</v>
      </c>
      <c r="K2" s="2" t="s">
        <v>98</v>
      </c>
      <c r="P2" s="1" t="s">
        <v>94</v>
      </c>
      <c r="AB2" s="2" t="s">
        <v>99</v>
      </c>
      <c r="AC2" s="2" t="s">
        <v>99</v>
      </c>
      <c r="AD2" s="2" t="s">
        <v>99</v>
      </c>
      <c r="AE2" s="2" t="s">
        <v>99</v>
      </c>
      <c r="AF2" s="2" t="s">
        <v>99</v>
      </c>
      <c r="AS2" s="1" t="s">
        <v>100</v>
      </c>
      <c r="AT2" s="1" t="s">
        <v>101</v>
      </c>
      <c r="AU2" s="1" t="s">
        <v>102</v>
      </c>
      <c r="AV2" s="1" t="s">
        <v>103</v>
      </c>
      <c r="BA2" s="1" t="s">
        <v>104</v>
      </c>
      <c r="BB2" s="1" t="s">
        <v>94</v>
      </c>
      <c r="BI2" s="1" t="s">
        <v>105</v>
      </c>
      <c r="BJ2" s="1" t="s">
        <v>94</v>
      </c>
      <c r="CE2" s="1" t="s">
        <v>106</v>
      </c>
      <c r="CF2" s="1">
        <v>1028</v>
      </c>
      <c r="CG2" s="1">
        <v>1028</v>
      </c>
      <c r="CH2" s="1" t="s">
        <v>107</v>
      </c>
      <c r="CI2" s="1" t="s">
        <v>108</v>
      </c>
      <c r="CK2" s="1" t="s">
        <v>109</v>
      </c>
      <c r="CL2" s="1" t="s">
        <v>110</v>
      </c>
      <c r="CM2" s="1" t="s">
        <v>111</v>
      </c>
      <c r="CN2" s="1" t="s">
        <v>112</v>
      </c>
    </row>
    <row r="3" spans="1:93" x14ac:dyDescent="0.25">
      <c r="A3" s="1" t="s">
        <v>60</v>
      </c>
      <c r="B3" s="1" t="s">
        <v>113</v>
      </c>
      <c r="D3" s="1">
        <v>0</v>
      </c>
      <c r="F3" s="2" t="s">
        <v>114</v>
      </c>
      <c r="G3" s="2" t="s">
        <v>94</v>
      </c>
      <c r="H3" s="2" t="s">
        <v>95</v>
      </c>
      <c r="I3" s="2" t="s">
        <v>115</v>
      </c>
      <c r="J3" s="2" t="s">
        <v>98</v>
      </c>
      <c r="K3" s="2" t="s">
        <v>98</v>
      </c>
      <c r="P3" s="1" t="s">
        <v>94</v>
      </c>
      <c r="AB3" s="2" t="s">
        <v>99</v>
      </c>
      <c r="AC3" s="2" t="s">
        <v>99</v>
      </c>
      <c r="AD3" s="2" t="s">
        <v>99</v>
      </c>
      <c r="AE3" s="2" t="s">
        <v>99</v>
      </c>
      <c r="AF3" s="2" t="s">
        <v>99</v>
      </c>
      <c r="AS3" s="1" t="s">
        <v>100</v>
      </c>
      <c r="AT3" s="1" t="s">
        <v>101</v>
      </c>
      <c r="AU3" s="1" t="s">
        <v>102</v>
      </c>
      <c r="AV3" s="1" t="s">
        <v>103</v>
      </c>
      <c r="BA3" s="1" t="s">
        <v>104</v>
      </c>
      <c r="BB3" s="1" t="s">
        <v>94</v>
      </c>
      <c r="CE3" s="1" t="s">
        <v>116</v>
      </c>
      <c r="CF3" s="1">
        <v>680</v>
      </c>
      <c r="CG3" s="1">
        <v>680</v>
      </c>
      <c r="CH3" s="1" t="s">
        <v>117</v>
      </c>
      <c r="CI3" s="1" t="s">
        <v>118</v>
      </c>
      <c r="CK3" s="1" t="s">
        <v>109</v>
      </c>
      <c r="CL3" s="1" t="s">
        <v>110</v>
      </c>
      <c r="CM3" s="1" t="s">
        <v>111</v>
      </c>
      <c r="CN3" s="1" t="s">
        <v>112</v>
      </c>
    </row>
    <row r="4" spans="1:93" x14ac:dyDescent="0.25">
      <c r="A4" s="1" t="s">
        <v>80</v>
      </c>
      <c r="B4" s="1" t="s">
        <v>119</v>
      </c>
      <c r="C4" s="1" t="s">
        <v>120</v>
      </c>
      <c r="D4" s="1">
        <v>0</v>
      </c>
      <c r="G4" s="2" t="s">
        <v>94</v>
      </c>
      <c r="H4" s="2" t="s">
        <v>95</v>
      </c>
      <c r="I4" s="2" t="s">
        <v>96</v>
      </c>
      <c r="J4" s="2" t="s">
        <v>98</v>
      </c>
      <c r="K4" s="2" t="s">
        <v>98</v>
      </c>
      <c r="P4" s="1" t="s">
        <v>121</v>
      </c>
      <c r="AB4" s="2" t="s">
        <v>99</v>
      </c>
      <c r="AC4" s="2" t="s">
        <v>99</v>
      </c>
      <c r="AD4" s="2" t="s">
        <v>99</v>
      </c>
      <c r="AE4" s="2" t="s">
        <v>99</v>
      </c>
      <c r="AF4" s="2" t="s">
        <v>99</v>
      </c>
      <c r="AP4" s="2" t="s">
        <v>122</v>
      </c>
      <c r="AQ4" s="2">
        <v>2025</v>
      </c>
      <c r="AR4" s="2" t="s">
        <v>123</v>
      </c>
      <c r="AS4" s="1" t="s">
        <v>100</v>
      </c>
      <c r="AT4" s="1" t="s">
        <v>101</v>
      </c>
      <c r="AU4" s="1" t="s">
        <v>102</v>
      </c>
      <c r="AV4" s="1" t="s">
        <v>103</v>
      </c>
      <c r="BA4" s="1" t="s">
        <v>124</v>
      </c>
      <c r="BB4" s="1" t="s">
        <v>94</v>
      </c>
      <c r="BI4" s="1" t="s">
        <v>125</v>
      </c>
      <c r="BJ4" s="1" t="s">
        <v>94</v>
      </c>
      <c r="BQ4" s="1" t="s">
        <v>126</v>
      </c>
      <c r="BR4" s="1" t="s">
        <v>94</v>
      </c>
      <c r="BW4" s="1" t="s">
        <v>127</v>
      </c>
      <c r="BX4" s="1" t="s">
        <v>94</v>
      </c>
      <c r="CE4" s="1" t="s">
        <v>128</v>
      </c>
      <c r="CF4" s="1">
        <v>17990</v>
      </c>
      <c r="CG4" s="1">
        <v>18234</v>
      </c>
      <c r="CH4" s="1" t="s">
        <v>129</v>
      </c>
      <c r="CI4" s="1" t="s">
        <v>130</v>
      </c>
      <c r="CK4" s="1" t="s">
        <v>109</v>
      </c>
      <c r="CL4" s="1" t="s">
        <v>110</v>
      </c>
      <c r="CM4" s="1" t="s">
        <v>111</v>
      </c>
      <c r="CN4" s="1" t="s">
        <v>112</v>
      </c>
    </row>
    <row r="5" spans="1:93" x14ac:dyDescent="0.25">
      <c r="A5" s="1" t="s">
        <v>80</v>
      </c>
      <c r="B5" s="1" t="s">
        <v>131</v>
      </c>
      <c r="C5" s="1" t="s">
        <v>132</v>
      </c>
      <c r="D5" s="1">
        <v>0</v>
      </c>
      <c r="E5" s="1" t="s">
        <v>133</v>
      </c>
      <c r="F5" s="2" t="s">
        <v>134</v>
      </c>
      <c r="G5" s="2" t="s">
        <v>94</v>
      </c>
      <c r="H5" s="2" t="s">
        <v>95</v>
      </c>
      <c r="I5" s="2" t="s">
        <v>96</v>
      </c>
      <c r="J5" s="2" t="s">
        <v>98</v>
      </c>
      <c r="K5" s="2" t="s">
        <v>98</v>
      </c>
      <c r="P5" s="1" t="s">
        <v>135</v>
      </c>
      <c r="AB5" s="2" t="s">
        <v>99</v>
      </c>
      <c r="AC5" s="2" t="s">
        <v>99</v>
      </c>
      <c r="AD5" s="2" t="s">
        <v>99</v>
      </c>
      <c r="AE5" s="2" t="s">
        <v>99</v>
      </c>
      <c r="AF5" s="2" t="s">
        <v>99</v>
      </c>
      <c r="AP5" s="2" t="s">
        <v>122</v>
      </c>
      <c r="AQ5" s="2">
        <v>2025</v>
      </c>
      <c r="AR5" s="2" t="s">
        <v>123</v>
      </c>
      <c r="AS5" s="1" t="s">
        <v>100</v>
      </c>
      <c r="AT5" s="1" t="s">
        <v>101</v>
      </c>
      <c r="AU5" s="1" t="s">
        <v>102</v>
      </c>
      <c r="AV5" s="1" t="s">
        <v>103</v>
      </c>
      <c r="BA5" s="1" t="s">
        <v>104</v>
      </c>
      <c r="BB5" s="1" t="s">
        <v>94</v>
      </c>
      <c r="BI5" s="1" t="s">
        <v>136</v>
      </c>
      <c r="BJ5" s="1" t="s">
        <v>94</v>
      </c>
      <c r="BQ5" s="1" t="s">
        <v>137</v>
      </c>
      <c r="BR5" s="1" t="s">
        <v>94</v>
      </c>
      <c r="BW5" s="1" t="s">
        <v>138</v>
      </c>
      <c r="BX5" s="1" t="s">
        <v>94</v>
      </c>
      <c r="CE5" s="1" t="s">
        <v>139</v>
      </c>
      <c r="CF5" s="1">
        <v>21935</v>
      </c>
      <c r="CG5" s="1">
        <v>22863</v>
      </c>
      <c r="CH5" s="1" t="s">
        <v>140</v>
      </c>
      <c r="CI5" s="1" t="s">
        <v>141</v>
      </c>
      <c r="CK5" s="1" t="s">
        <v>109</v>
      </c>
      <c r="CL5" s="1" t="s">
        <v>110</v>
      </c>
      <c r="CM5" s="1" t="s">
        <v>111</v>
      </c>
      <c r="CN5" s="1" t="s">
        <v>112</v>
      </c>
    </row>
    <row r="6" spans="1:93" x14ac:dyDescent="0.25">
      <c r="A6" s="1" t="s">
        <v>80</v>
      </c>
      <c r="B6" s="1" t="s">
        <v>142</v>
      </c>
      <c r="C6" s="1" t="s">
        <v>143</v>
      </c>
      <c r="D6" s="1">
        <v>0</v>
      </c>
      <c r="G6" s="2" t="s">
        <v>94</v>
      </c>
      <c r="H6" s="2" t="s">
        <v>95</v>
      </c>
      <c r="I6" s="2" t="s">
        <v>144</v>
      </c>
      <c r="J6" s="2" t="s">
        <v>98</v>
      </c>
      <c r="K6" s="2" t="s">
        <v>98</v>
      </c>
      <c r="P6" s="1" t="s">
        <v>145</v>
      </c>
      <c r="AB6" s="2" t="s">
        <v>99</v>
      </c>
      <c r="AC6" s="2" t="s">
        <v>99</v>
      </c>
      <c r="AD6" s="2" t="s">
        <v>99</v>
      </c>
      <c r="AE6" s="2" t="s">
        <v>99</v>
      </c>
      <c r="AF6" s="2" t="s">
        <v>99</v>
      </c>
      <c r="AP6" s="2" t="s">
        <v>122</v>
      </c>
      <c r="AQ6" s="2">
        <v>2025</v>
      </c>
      <c r="AR6" s="2" t="s">
        <v>123</v>
      </c>
      <c r="AS6" s="1" t="s">
        <v>100</v>
      </c>
      <c r="AT6" s="1" t="s">
        <v>101</v>
      </c>
      <c r="AU6" s="1" t="s">
        <v>102</v>
      </c>
      <c r="AV6" s="1" t="s">
        <v>103</v>
      </c>
      <c r="BA6" s="1" t="s">
        <v>104</v>
      </c>
      <c r="BB6" s="1" t="s">
        <v>94</v>
      </c>
      <c r="BI6" s="1" t="s">
        <v>136</v>
      </c>
      <c r="BJ6" s="1" t="s">
        <v>94</v>
      </c>
      <c r="BQ6" s="1" t="s">
        <v>146</v>
      </c>
      <c r="BR6" s="1" t="s">
        <v>147</v>
      </c>
      <c r="BW6" s="1" t="s">
        <v>148</v>
      </c>
      <c r="BX6" s="1" t="s">
        <v>148</v>
      </c>
      <c r="CE6" s="1" t="s">
        <v>149</v>
      </c>
      <c r="CF6" s="1">
        <v>22845</v>
      </c>
      <c r="CG6" s="1">
        <v>24004</v>
      </c>
      <c r="CH6" s="1" t="s">
        <v>150</v>
      </c>
      <c r="CI6" s="1" t="s">
        <v>151</v>
      </c>
      <c r="CK6" s="1" t="s">
        <v>109</v>
      </c>
      <c r="CL6" s="1" t="s">
        <v>110</v>
      </c>
      <c r="CM6" s="1" t="s">
        <v>111</v>
      </c>
      <c r="CN6" s="1" t="s">
        <v>112</v>
      </c>
    </row>
    <row r="7" spans="1:93" x14ac:dyDescent="0.25">
      <c r="A7" s="1" t="s">
        <v>80</v>
      </c>
      <c r="B7" s="1" t="s">
        <v>152</v>
      </c>
      <c r="C7" s="1" t="s">
        <v>153</v>
      </c>
      <c r="D7" s="1">
        <v>0</v>
      </c>
      <c r="F7" s="2" t="s">
        <v>154</v>
      </c>
      <c r="G7" s="2" t="s">
        <v>94</v>
      </c>
      <c r="H7" s="2" t="s">
        <v>95</v>
      </c>
      <c r="I7" s="2" t="s">
        <v>144</v>
      </c>
      <c r="J7" s="2" t="s">
        <v>98</v>
      </c>
      <c r="K7" s="2" t="s">
        <v>98</v>
      </c>
      <c r="P7" s="1" t="s">
        <v>135</v>
      </c>
      <c r="AB7" s="2" t="s">
        <v>99</v>
      </c>
      <c r="AC7" s="2" t="s">
        <v>99</v>
      </c>
      <c r="AD7" s="2" t="s">
        <v>99</v>
      </c>
      <c r="AE7" s="2" t="s">
        <v>99</v>
      </c>
      <c r="AF7" s="2" t="s">
        <v>99</v>
      </c>
      <c r="AP7" s="2" t="s">
        <v>122</v>
      </c>
      <c r="AQ7" s="2">
        <v>2025</v>
      </c>
      <c r="AR7" s="2" t="s">
        <v>123</v>
      </c>
      <c r="AS7" s="1" t="s">
        <v>100</v>
      </c>
      <c r="AT7" s="1" t="s">
        <v>101</v>
      </c>
      <c r="AU7" s="1" t="s">
        <v>102</v>
      </c>
      <c r="AV7" s="1" t="s">
        <v>103</v>
      </c>
      <c r="BA7" s="1" t="s">
        <v>104</v>
      </c>
      <c r="BB7" s="1" t="s">
        <v>94</v>
      </c>
      <c r="BI7" s="1" t="s">
        <v>136</v>
      </c>
      <c r="BJ7" s="1" t="s">
        <v>94</v>
      </c>
      <c r="BQ7" s="1" t="s">
        <v>146</v>
      </c>
      <c r="BR7" s="1" t="s">
        <v>147</v>
      </c>
      <c r="BW7" s="1" t="s">
        <v>148</v>
      </c>
      <c r="BX7" s="1" t="s">
        <v>148</v>
      </c>
      <c r="CE7" s="1" t="s">
        <v>155</v>
      </c>
      <c r="CF7" s="1">
        <v>22844</v>
      </c>
      <c r="CG7" s="1">
        <v>24003</v>
      </c>
      <c r="CH7" s="1" t="s">
        <v>156</v>
      </c>
      <c r="CI7" s="1" t="s">
        <v>151</v>
      </c>
      <c r="CK7" s="1" t="s">
        <v>109</v>
      </c>
      <c r="CL7" s="1" t="s">
        <v>110</v>
      </c>
      <c r="CM7" s="1" t="s">
        <v>111</v>
      </c>
      <c r="CN7" s="1" t="s">
        <v>112</v>
      </c>
    </row>
    <row r="8" spans="1:93" x14ac:dyDescent="0.25">
      <c r="A8" s="1" t="s">
        <v>80</v>
      </c>
      <c r="B8" s="1" t="s">
        <v>157</v>
      </c>
      <c r="C8" s="1" t="s">
        <v>158</v>
      </c>
      <c r="D8" s="1">
        <v>0</v>
      </c>
      <c r="G8" s="2" t="s">
        <v>94</v>
      </c>
      <c r="H8" s="2" t="s">
        <v>95</v>
      </c>
      <c r="I8" s="2" t="s">
        <v>96</v>
      </c>
      <c r="J8" s="2" t="s">
        <v>98</v>
      </c>
      <c r="K8" s="2" t="s">
        <v>98</v>
      </c>
      <c r="P8" s="1" t="s">
        <v>145</v>
      </c>
      <c r="AB8" s="2" t="s">
        <v>99</v>
      </c>
      <c r="AC8" s="2" t="s">
        <v>99</v>
      </c>
      <c r="AD8" s="2" t="s">
        <v>99</v>
      </c>
      <c r="AE8" s="2" t="s">
        <v>99</v>
      </c>
      <c r="AF8" s="2" t="s">
        <v>99</v>
      </c>
      <c r="AP8" s="2" t="s">
        <v>122</v>
      </c>
      <c r="AQ8" s="2">
        <v>2025</v>
      </c>
      <c r="AR8" s="2" t="s">
        <v>123</v>
      </c>
      <c r="AS8" s="1" t="s">
        <v>100</v>
      </c>
      <c r="AT8" s="1" t="s">
        <v>101</v>
      </c>
      <c r="AU8" s="1" t="s">
        <v>102</v>
      </c>
      <c r="AV8" s="1" t="s">
        <v>103</v>
      </c>
      <c r="BA8" s="1" t="s">
        <v>104</v>
      </c>
      <c r="BB8" s="1" t="s">
        <v>94</v>
      </c>
      <c r="BI8" s="1" t="s">
        <v>136</v>
      </c>
      <c r="BJ8" s="1" t="s">
        <v>94</v>
      </c>
      <c r="BQ8" s="1" t="s">
        <v>146</v>
      </c>
      <c r="BR8" s="1" t="s">
        <v>147</v>
      </c>
      <c r="BW8" s="1" t="s">
        <v>159</v>
      </c>
      <c r="BX8" s="1" t="s">
        <v>159</v>
      </c>
      <c r="CE8" s="1" t="s">
        <v>160</v>
      </c>
      <c r="CF8" s="1">
        <v>22669</v>
      </c>
      <c r="CG8" s="1">
        <v>23787</v>
      </c>
      <c r="CH8" s="1" t="s">
        <v>161</v>
      </c>
      <c r="CI8" s="1" t="s">
        <v>162</v>
      </c>
      <c r="CK8" s="1" t="s">
        <v>109</v>
      </c>
      <c r="CL8" s="1" t="s">
        <v>110</v>
      </c>
      <c r="CM8" s="1" t="s">
        <v>111</v>
      </c>
      <c r="CN8" s="1" t="s">
        <v>112</v>
      </c>
    </row>
    <row r="9" spans="1:93" x14ac:dyDescent="0.25">
      <c r="A9" s="1" t="s">
        <v>80</v>
      </c>
      <c r="B9" s="1" t="s">
        <v>163</v>
      </c>
      <c r="C9" s="1" t="s">
        <v>164</v>
      </c>
      <c r="D9" s="1">
        <v>0</v>
      </c>
      <c r="E9" s="1" t="s">
        <v>165</v>
      </c>
      <c r="F9" s="2" t="s">
        <v>166</v>
      </c>
      <c r="G9" s="2" t="s">
        <v>94</v>
      </c>
      <c r="H9" s="2" t="s">
        <v>95</v>
      </c>
      <c r="I9" s="2" t="s">
        <v>96</v>
      </c>
      <c r="J9" s="2" t="s">
        <v>98</v>
      </c>
      <c r="K9" s="2" t="s">
        <v>98</v>
      </c>
      <c r="P9" s="1" t="s">
        <v>135</v>
      </c>
      <c r="AB9" s="2" t="s">
        <v>99</v>
      </c>
      <c r="AC9" s="2" t="s">
        <v>99</v>
      </c>
      <c r="AD9" s="2" t="s">
        <v>99</v>
      </c>
      <c r="AE9" s="2" t="s">
        <v>99</v>
      </c>
      <c r="AF9" s="2" t="s">
        <v>99</v>
      </c>
      <c r="AP9" s="2" t="s">
        <v>122</v>
      </c>
      <c r="AQ9" s="2">
        <v>2025</v>
      </c>
      <c r="AR9" s="2" t="s">
        <v>123</v>
      </c>
      <c r="AS9" s="1" t="s">
        <v>100</v>
      </c>
      <c r="AT9" s="1" t="s">
        <v>101</v>
      </c>
      <c r="AU9" s="1" t="s">
        <v>102</v>
      </c>
      <c r="AV9" s="1" t="s">
        <v>103</v>
      </c>
      <c r="BA9" s="1" t="s">
        <v>104</v>
      </c>
      <c r="BB9" s="1" t="s">
        <v>94</v>
      </c>
      <c r="BI9" s="1" t="s">
        <v>136</v>
      </c>
      <c r="BJ9" s="1" t="s">
        <v>94</v>
      </c>
      <c r="BQ9" s="1" t="s">
        <v>146</v>
      </c>
      <c r="BR9" s="1" t="s">
        <v>147</v>
      </c>
      <c r="BW9" s="1" t="s">
        <v>159</v>
      </c>
      <c r="BX9" s="1" t="s">
        <v>159</v>
      </c>
      <c r="CE9" s="1" t="s">
        <v>167</v>
      </c>
      <c r="CF9" s="1">
        <v>22663</v>
      </c>
      <c r="CG9" s="1">
        <v>23781</v>
      </c>
      <c r="CH9" s="1" t="s">
        <v>168</v>
      </c>
      <c r="CI9" s="1" t="s">
        <v>162</v>
      </c>
      <c r="CK9" s="1" t="s">
        <v>109</v>
      </c>
      <c r="CL9" s="1" t="s">
        <v>110</v>
      </c>
      <c r="CM9" s="1" t="s">
        <v>111</v>
      </c>
      <c r="CN9" s="1" t="s">
        <v>112</v>
      </c>
    </row>
    <row r="10" spans="1:93" x14ac:dyDescent="0.25">
      <c r="A10" s="1" t="s">
        <v>80</v>
      </c>
      <c r="B10" s="1" t="s">
        <v>169</v>
      </c>
      <c r="C10" s="1" t="s">
        <v>170</v>
      </c>
      <c r="D10" s="1">
        <v>0</v>
      </c>
      <c r="E10" s="1" t="s">
        <v>171</v>
      </c>
      <c r="G10" s="2" t="s">
        <v>94</v>
      </c>
      <c r="H10" s="2" t="s">
        <v>95</v>
      </c>
      <c r="I10" s="2" t="s">
        <v>96</v>
      </c>
      <c r="J10" s="2" t="s">
        <v>98</v>
      </c>
      <c r="K10" s="2" t="s">
        <v>98</v>
      </c>
      <c r="P10" s="1" t="s">
        <v>172</v>
      </c>
      <c r="AB10" s="2" t="s">
        <v>99</v>
      </c>
      <c r="AC10" s="2" t="s">
        <v>99</v>
      </c>
      <c r="AD10" s="2" t="s">
        <v>99</v>
      </c>
      <c r="AE10" s="2" t="s">
        <v>99</v>
      </c>
      <c r="AF10" s="2" t="s">
        <v>99</v>
      </c>
      <c r="AP10" s="2" t="s">
        <v>122</v>
      </c>
      <c r="AQ10" s="2">
        <v>2025</v>
      </c>
      <c r="AR10" s="2" t="s">
        <v>123</v>
      </c>
      <c r="AS10" s="1" t="s">
        <v>100</v>
      </c>
      <c r="AT10" s="1" t="s">
        <v>101</v>
      </c>
      <c r="AU10" s="1" t="s">
        <v>102</v>
      </c>
      <c r="AV10" s="1" t="s">
        <v>103</v>
      </c>
      <c r="BA10" s="1" t="s">
        <v>104</v>
      </c>
      <c r="BB10" s="1" t="s">
        <v>94</v>
      </c>
      <c r="BI10" s="1" t="s">
        <v>136</v>
      </c>
      <c r="BJ10" s="1" t="s">
        <v>94</v>
      </c>
      <c r="BQ10" s="1" t="s">
        <v>173</v>
      </c>
      <c r="BR10" s="1" t="s">
        <v>94</v>
      </c>
      <c r="BW10" s="1" t="s">
        <v>174</v>
      </c>
      <c r="BX10" s="1" t="s">
        <v>94</v>
      </c>
      <c r="CE10" s="1" t="s">
        <v>175</v>
      </c>
      <c r="CF10" s="1">
        <v>22489</v>
      </c>
      <c r="CG10" s="1">
        <v>23564</v>
      </c>
      <c r="CH10" s="1" t="s">
        <v>176</v>
      </c>
      <c r="CI10" s="1" t="s">
        <v>177</v>
      </c>
      <c r="CK10" s="1" t="s">
        <v>109</v>
      </c>
      <c r="CL10" s="1" t="s">
        <v>110</v>
      </c>
      <c r="CM10" s="1" t="s">
        <v>111</v>
      </c>
      <c r="CN10" s="1" t="s">
        <v>112</v>
      </c>
    </row>
    <row r="11" spans="1:93" x14ac:dyDescent="0.25">
      <c r="A11" s="1" t="s">
        <v>80</v>
      </c>
      <c r="B11" s="1" t="s">
        <v>178</v>
      </c>
      <c r="C11" s="1" t="s">
        <v>179</v>
      </c>
      <c r="D11" s="1">
        <v>0</v>
      </c>
      <c r="F11" s="2" t="s">
        <v>180</v>
      </c>
      <c r="G11" s="2" t="s">
        <v>94</v>
      </c>
      <c r="H11" s="2" t="s">
        <v>95</v>
      </c>
      <c r="I11" s="2" t="s">
        <v>96</v>
      </c>
      <c r="J11" s="2" t="s">
        <v>98</v>
      </c>
      <c r="K11" s="2" t="s">
        <v>98</v>
      </c>
      <c r="P11" s="1" t="s">
        <v>121</v>
      </c>
      <c r="AB11" s="2" t="s">
        <v>99</v>
      </c>
      <c r="AC11" s="2" t="s">
        <v>99</v>
      </c>
      <c r="AD11" s="2" t="s">
        <v>99</v>
      </c>
      <c r="AE11" s="2" t="s">
        <v>99</v>
      </c>
      <c r="AF11" s="2" t="s">
        <v>99</v>
      </c>
      <c r="AP11" s="2" t="s">
        <v>122</v>
      </c>
      <c r="AQ11" s="2">
        <v>2025</v>
      </c>
      <c r="AR11" s="2" t="s">
        <v>123</v>
      </c>
      <c r="AS11" s="1" t="s">
        <v>100</v>
      </c>
      <c r="AT11" s="1" t="s">
        <v>101</v>
      </c>
      <c r="AU11" s="1" t="s">
        <v>102</v>
      </c>
      <c r="AV11" s="1" t="s">
        <v>103</v>
      </c>
      <c r="BA11" s="1" t="s">
        <v>181</v>
      </c>
      <c r="BB11" s="1" t="s">
        <v>94</v>
      </c>
      <c r="BI11" s="1" t="s">
        <v>182</v>
      </c>
      <c r="BJ11" s="1" t="s">
        <v>94</v>
      </c>
      <c r="BQ11" s="1" t="s">
        <v>183</v>
      </c>
      <c r="BR11" s="1" t="s">
        <v>94</v>
      </c>
      <c r="BW11" s="1" t="s">
        <v>184</v>
      </c>
      <c r="BX11" s="1" t="s">
        <v>185</v>
      </c>
      <c r="CE11" s="1" t="s">
        <v>186</v>
      </c>
      <c r="CF11" s="1">
        <v>20529</v>
      </c>
      <c r="CG11" s="1">
        <v>21206</v>
      </c>
      <c r="CH11" s="1" t="s">
        <v>187</v>
      </c>
      <c r="CI11" s="1" t="s">
        <v>188</v>
      </c>
      <c r="CK11" s="1" t="s">
        <v>109</v>
      </c>
      <c r="CL11" s="1" t="s">
        <v>110</v>
      </c>
      <c r="CM11" s="1" t="s">
        <v>111</v>
      </c>
      <c r="CN11" s="1" t="s">
        <v>112</v>
      </c>
    </row>
    <row r="12" spans="1:93" x14ac:dyDescent="0.25">
      <c r="A12" s="1" t="s">
        <v>80</v>
      </c>
      <c r="B12" s="1" t="s">
        <v>189</v>
      </c>
      <c r="C12" s="1" t="s">
        <v>190</v>
      </c>
      <c r="D12" s="1">
        <v>0</v>
      </c>
      <c r="G12" s="2" t="s">
        <v>94</v>
      </c>
      <c r="H12" s="2" t="s">
        <v>95</v>
      </c>
      <c r="I12" s="2" t="s">
        <v>96</v>
      </c>
      <c r="J12" s="2" t="s">
        <v>98</v>
      </c>
      <c r="K12" s="2" t="s">
        <v>98</v>
      </c>
      <c r="P12" s="1" t="s">
        <v>145</v>
      </c>
      <c r="AB12" s="2" t="s">
        <v>99</v>
      </c>
      <c r="AC12" s="2" t="s">
        <v>99</v>
      </c>
      <c r="AD12" s="2" t="s">
        <v>99</v>
      </c>
      <c r="AE12" s="2" t="s">
        <v>99</v>
      </c>
      <c r="AF12" s="2" t="s">
        <v>99</v>
      </c>
      <c r="AP12" s="2" t="s">
        <v>122</v>
      </c>
      <c r="AQ12" s="2">
        <v>2025</v>
      </c>
      <c r="AR12" s="2" t="s">
        <v>123</v>
      </c>
      <c r="AS12" s="1" t="s">
        <v>100</v>
      </c>
      <c r="AT12" s="1" t="s">
        <v>101</v>
      </c>
      <c r="AU12" s="1" t="s">
        <v>102</v>
      </c>
      <c r="AV12" s="1" t="s">
        <v>103</v>
      </c>
      <c r="BA12" s="1" t="s">
        <v>104</v>
      </c>
      <c r="BB12" s="1" t="s">
        <v>94</v>
      </c>
      <c r="BI12" s="1" t="s">
        <v>191</v>
      </c>
      <c r="BJ12" s="1" t="s">
        <v>94</v>
      </c>
      <c r="BQ12" s="1" t="s">
        <v>192</v>
      </c>
      <c r="BR12" s="1" t="s">
        <v>94</v>
      </c>
      <c r="BW12" s="1" t="s">
        <v>193</v>
      </c>
      <c r="BX12" s="1" t="s">
        <v>194</v>
      </c>
      <c r="CE12" s="1" t="s">
        <v>195</v>
      </c>
      <c r="CF12" s="1">
        <v>23665</v>
      </c>
      <c r="CG12" s="1">
        <v>24960</v>
      </c>
      <c r="CH12" s="1" t="s">
        <v>196</v>
      </c>
      <c r="CI12" s="1" t="s">
        <v>197</v>
      </c>
      <c r="CK12" s="1" t="s">
        <v>109</v>
      </c>
      <c r="CL12" s="1" t="s">
        <v>110</v>
      </c>
      <c r="CM12" s="1" t="s">
        <v>111</v>
      </c>
      <c r="CN12" s="1" t="s">
        <v>112</v>
      </c>
    </row>
    <row r="13" spans="1:93" x14ac:dyDescent="0.25">
      <c r="A13" s="1" t="s">
        <v>80</v>
      </c>
      <c r="B13" s="1" t="s">
        <v>198</v>
      </c>
      <c r="C13" s="1" t="s">
        <v>199</v>
      </c>
      <c r="D13" s="1">
        <v>0</v>
      </c>
      <c r="E13" s="1" t="s">
        <v>200</v>
      </c>
      <c r="F13" s="2" t="s">
        <v>201</v>
      </c>
      <c r="G13" s="2" t="s">
        <v>94</v>
      </c>
      <c r="H13" s="2" t="s">
        <v>95</v>
      </c>
      <c r="I13" s="2" t="s">
        <v>96</v>
      </c>
      <c r="J13" s="2" t="s">
        <v>98</v>
      </c>
      <c r="K13" s="2" t="s">
        <v>98</v>
      </c>
      <c r="P13" s="1" t="s">
        <v>145</v>
      </c>
      <c r="AB13" s="2" t="s">
        <v>99</v>
      </c>
      <c r="AC13" s="2" t="s">
        <v>99</v>
      </c>
      <c r="AD13" s="2" t="s">
        <v>99</v>
      </c>
      <c r="AE13" s="2" t="s">
        <v>99</v>
      </c>
      <c r="AF13" s="2" t="s">
        <v>99</v>
      </c>
      <c r="AP13" s="2" t="s">
        <v>122</v>
      </c>
      <c r="AQ13" s="2">
        <v>2025</v>
      </c>
      <c r="AR13" s="2" t="s">
        <v>123</v>
      </c>
      <c r="AS13" s="1" t="s">
        <v>100</v>
      </c>
      <c r="AT13" s="1" t="s">
        <v>101</v>
      </c>
      <c r="AU13" s="1" t="s">
        <v>102</v>
      </c>
      <c r="AV13" s="1" t="s">
        <v>103</v>
      </c>
      <c r="BA13" s="1" t="s">
        <v>104</v>
      </c>
      <c r="BB13" s="1" t="s">
        <v>94</v>
      </c>
      <c r="BI13" s="1" t="s">
        <v>136</v>
      </c>
      <c r="BJ13" s="1" t="s">
        <v>94</v>
      </c>
      <c r="BQ13" s="1" t="s">
        <v>137</v>
      </c>
      <c r="BR13" s="1" t="s">
        <v>94</v>
      </c>
      <c r="BW13" s="1" t="s">
        <v>202</v>
      </c>
      <c r="BX13" s="1" t="s">
        <v>94</v>
      </c>
      <c r="CE13" s="1" t="s">
        <v>203</v>
      </c>
      <c r="CF13" s="1">
        <v>20875</v>
      </c>
      <c r="CG13" s="1">
        <v>21627</v>
      </c>
      <c r="CH13" s="1" t="s">
        <v>204</v>
      </c>
      <c r="CI13" s="1" t="s">
        <v>205</v>
      </c>
      <c r="CK13" s="1" t="s">
        <v>109</v>
      </c>
      <c r="CL13" s="1" t="s">
        <v>110</v>
      </c>
      <c r="CM13" s="1" t="s">
        <v>111</v>
      </c>
      <c r="CN13" s="1" t="s">
        <v>112</v>
      </c>
    </row>
    <row r="14" spans="1:93" x14ac:dyDescent="0.25">
      <c r="A14" s="1" t="s">
        <v>80</v>
      </c>
      <c r="B14" s="1" t="s">
        <v>206</v>
      </c>
      <c r="C14" s="1" t="s">
        <v>207</v>
      </c>
      <c r="D14" s="1">
        <v>0</v>
      </c>
      <c r="E14" s="1" t="s">
        <v>208</v>
      </c>
      <c r="G14" s="2" t="s">
        <v>94</v>
      </c>
      <c r="H14" s="2" t="s">
        <v>95</v>
      </c>
      <c r="I14" s="2" t="s">
        <v>96</v>
      </c>
      <c r="J14" s="2" t="s">
        <v>98</v>
      </c>
      <c r="K14" s="2" t="s">
        <v>98</v>
      </c>
      <c r="P14" s="1" t="s">
        <v>145</v>
      </c>
      <c r="AB14" s="2" t="s">
        <v>99</v>
      </c>
      <c r="AC14" s="2" t="s">
        <v>99</v>
      </c>
      <c r="AD14" s="2" t="s">
        <v>99</v>
      </c>
      <c r="AE14" s="2" t="s">
        <v>99</v>
      </c>
      <c r="AF14" s="2" t="s">
        <v>99</v>
      </c>
      <c r="AP14" s="2" t="s">
        <v>122</v>
      </c>
      <c r="AQ14" s="2">
        <v>2025</v>
      </c>
      <c r="AR14" s="2" t="s">
        <v>123</v>
      </c>
      <c r="AS14" s="1" t="s">
        <v>100</v>
      </c>
      <c r="AT14" s="1" t="s">
        <v>101</v>
      </c>
      <c r="AU14" s="1" t="s">
        <v>102</v>
      </c>
      <c r="AV14" s="1" t="s">
        <v>103</v>
      </c>
      <c r="BA14" s="1" t="s">
        <v>104</v>
      </c>
      <c r="BB14" s="1" t="s">
        <v>94</v>
      </c>
      <c r="BI14" s="1" t="s">
        <v>209</v>
      </c>
      <c r="BJ14" s="1" t="s">
        <v>94</v>
      </c>
      <c r="BQ14" s="1" t="s">
        <v>210</v>
      </c>
      <c r="BR14" s="1" t="s">
        <v>94</v>
      </c>
      <c r="BW14" s="1" t="s">
        <v>211</v>
      </c>
      <c r="BX14" s="1" t="s">
        <v>212</v>
      </c>
      <c r="CE14" s="1" t="s">
        <v>213</v>
      </c>
      <c r="CF14" s="1">
        <v>20714</v>
      </c>
      <c r="CG14" s="1">
        <v>21428</v>
      </c>
      <c r="CH14" s="1" t="s">
        <v>214</v>
      </c>
      <c r="CI14" s="1" t="s">
        <v>215</v>
      </c>
      <c r="CK14" s="1" t="s">
        <v>109</v>
      </c>
      <c r="CL14" s="1" t="s">
        <v>110</v>
      </c>
      <c r="CM14" s="1" t="s">
        <v>111</v>
      </c>
      <c r="CN14" s="1" t="s">
        <v>112</v>
      </c>
    </row>
    <row r="15" spans="1:93" x14ac:dyDescent="0.25">
      <c r="A15" s="1" t="s">
        <v>80</v>
      </c>
      <c r="B15" s="1" t="s">
        <v>216</v>
      </c>
      <c r="C15" s="1" t="s">
        <v>217</v>
      </c>
      <c r="D15" s="1">
        <v>0</v>
      </c>
      <c r="G15" s="2" t="s">
        <v>94</v>
      </c>
      <c r="H15" s="2" t="s">
        <v>95</v>
      </c>
      <c r="I15" s="2" t="s">
        <v>96</v>
      </c>
      <c r="J15" s="2" t="s">
        <v>98</v>
      </c>
      <c r="K15" s="2" t="s">
        <v>98</v>
      </c>
      <c r="P15" s="1" t="s">
        <v>145</v>
      </c>
      <c r="AB15" s="2" t="s">
        <v>99</v>
      </c>
      <c r="AC15" s="2" t="s">
        <v>99</v>
      </c>
      <c r="AD15" s="2" t="s">
        <v>99</v>
      </c>
      <c r="AE15" s="2" t="s">
        <v>99</v>
      </c>
      <c r="AF15" s="2" t="s">
        <v>99</v>
      </c>
      <c r="AP15" s="2" t="s">
        <v>122</v>
      </c>
      <c r="AQ15" s="2">
        <v>2025</v>
      </c>
      <c r="AR15" s="2" t="s">
        <v>123</v>
      </c>
      <c r="AS15" s="1" t="s">
        <v>100</v>
      </c>
      <c r="AT15" s="1" t="s">
        <v>101</v>
      </c>
      <c r="AU15" s="1" t="s">
        <v>102</v>
      </c>
      <c r="AV15" s="1" t="s">
        <v>103</v>
      </c>
      <c r="BA15" s="1" t="s">
        <v>104</v>
      </c>
      <c r="BB15" s="1" t="s">
        <v>94</v>
      </c>
      <c r="BI15" s="1" t="s">
        <v>218</v>
      </c>
      <c r="BJ15" s="1" t="s">
        <v>94</v>
      </c>
      <c r="BQ15" s="1" t="s">
        <v>219</v>
      </c>
      <c r="BR15" s="1" t="s">
        <v>94</v>
      </c>
      <c r="BW15" s="1" t="s">
        <v>220</v>
      </c>
      <c r="BX15" s="1" t="s">
        <v>94</v>
      </c>
      <c r="CE15" s="1" t="s">
        <v>221</v>
      </c>
      <c r="CF15" s="1">
        <v>20576</v>
      </c>
      <c r="CG15" s="1">
        <v>21266</v>
      </c>
      <c r="CH15" s="1" t="s">
        <v>222</v>
      </c>
      <c r="CI15" s="1" t="s">
        <v>223</v>
      </c>
      <c r="CK15" s="1" t="s">
        <v>109</v>
      </c>
      <c r="CL15" s="1" t="s">
        <v>110</v>
      </c>
      <c r="CM15" s="1" t="s">
        <v>111</v>
      </c>
      <c r="CN15" s="1" t="s">
        <v>112</v>
      </c>
    </row>
    <row r="16" spans="1:93" x14ac:dyDescent="0.25">
      <c r="A16" s="1" t="s">
        <v>80</v>
      </c>
      <c r="B16" s="1" t="s">
        <v>224</v>
      </c>
      <c r="C16" s="1" t="s">
        <v>217</v>
      </c>
      <c r="D16" s="1">
        <v>0</v>
      </c>
      <c r="E16" s="1" t="s">
        <v>225</v>
      </c>
      <c r="F16" s="2" t="s">
        <v>226</v>
      </c>
      <c r="G16" s="2" t="s">
        <v>227</v>
      </c>
      <c r="H16" s="2" t="s">
        <v>95</v>
      </c>
      <c r="I16" s="2" t="s">
        <v>228</v>
      </c>
      <c r="J16" s="2" t="s">
        <v>98</v>
      </c>
      <c r="K16" s="2" t="s">
        <v>98</v>
      </c>
      <c r="P16" s="1" t="s">
        <v>94</v>
      </c>
      <c r="AB16" s="2" t="s">
        <v>99</v>
      </c>
      <c r="AC16" s="2" t="s">
        <v>99</v>
      </c>
      <c r="AD16" s="2" t="s">
        <v>99</v>
      </c>
      <c r="AE16" s="2" t="s">
        <v>99</v>
      </c>
      <c r="AF16" s="2" t="s">
        <v>99</v>
      </c>
      <c r="AP16" s="2" t="s">
        <v>122</v>
      </c>
      <c r="AQ16" s="2">
        <v>2025</v>
      </c>
      <c r="AR16" s="2" t="s">
        <v>123</v>
      </c>
      <c r="AS16" s="1" t="s">
        <v>100</v>
      </c>
      <c r="AT16" s="1" t="s">
        <v>101</v>
      </c>
      <c r="AU16" s="1" t="s">
        <v>102</v>
      </c>
      <c r="AV16" s="1" t="s">
        <v>103</v>
      </c>
      <c r="BA16" s="1" t="s">
        <v>229</v>
      </c>
      <c r="BB16" s="1" t="s">
        <v>94</v>
      </c>
      <c r="BI16" s="1" t="s">
        <v>230</v>
      </c>
      <c r="BJ16" s="1" t="s">
        <v>94</v>
      </c>
      <c r="BQ16" s="1" t="s">
        <v>231</v>
      </c>
      <c r="BR16" s="1" t="s">
        <v>94</v>
      </c>
      <c r="BW16" s="1" t="s">
        <v>232</v>
      </c>
      <c r="BX16" s="1" t="s">
        <v>232</v>
      </c>
      <c r="CE16" s="1" t="s">
        <v>233</v>
      </c>
      <c r="CF16" s="1">
        <v>20560</v>
      </c>
      <c r="CG16" s="1">
        <v>21244</v>
      </c>
      <c r="CH16" s="1" t="s">
        <v>234</v>
      </c>
      <c r="CI16" s="1" t="s">
        <v>235</v>
      </c>
      <c r="CK16" s="1" t="s">
        <v>109</v>
      </c>
      <c r="CL16" s="1" t="s">
        <v>110</v>
      </c>
      <c r="CM16" s="1" t="s">
        <v>111</v>
      </c>
      <c r="CN16" s="1" t="s">
        <v>112</v>
      </c>
    </row>
    <row r="17" spans="1:92" x14ac:dyDescent="0.25">
      <c r="A17" s="1" t="s">
        <v>80</v>
      </c>
      <c r="B17" s="1" t="s">
        <v>236</v>
      </c>
      <c r="C17" s="1" t="s">
        <v>237</v>
      </c>
      <c r="D17" s="1">
        <v>0</v>
      </c>
      <c r="F17" s="2" t="s">
        <v>238</v>
      </c>
      <c r="G17" s="2" t="s">
        <v>94</v>
      </c>
      <c r="H17" s="2" t="s">
        <v>95</v>
      </c>
      <c r="I17" s="2" t="s">
        <v>96</v>
      </c>
      <c r="J17" s="2" t="s">
        <v>98</v>
      </c>
      <c r="K17" s="2" t="s">
        <v>98</v>
      </c>
      <c r="P17" s="1" t="s">
        <v>135</v>
      </c>
      <c r="AB17" s="2" t="s">
        <v>99</v>
      </c>
      <c r="AC17" s="2" t="s">
        <v>99</v>
      </c>
      <c r="AD17" s="2" t="s">
        <v>99</v>
      </c>
      <c r="AE17" s="2" t="s">
        <v>99</v>
      </c>
      <c r="AF17" s="2" t="s">
        <v>99</v>
      </c>
      <c r="AP17" s="2" t="s">
        <v>122</v>
      </c>
      <c r="AQ17" s="2">
        <v>2025</v>
      </c>
      <c r="AR17" s="2" t="s">
        <v>123</v>
      </c>
      <c r="AS17" s="1" t="s">
        <v>100</v>
      </c>
      <c r="AT17" s="1" t="s">
        <v>101</v>
      </c>
      <c r="AU17" s="1" t="s">
        <v>102</v>
      </c>
      <c r="AV17" s="1" t="s">
        <v>103</v>
      </c>
      <c r="BA17" s="1" t="s">
        <v>181</v>
      </c>
      <c r="BB17" s="1" t="s">
        <v>94</v>
      </c>
      <c r="BI17" s="1" t="s">
        <v>182</v>
      </c>
      <c r="BJ17" s="1" t="s">
        <v>94</v>
      </c>
      <c r="BQ17" s="1" t="s">
        <v>183</v>
      </c>
      <c r="BR17" s="1" t="s">
        <v>94</v>
      </c>
      <c r="BW17" s="1" t="s">
        <v>184</v>
      </c>
      <c r="BX17" s="1" t="s">
        <v>185</v>
      </c>
      <c r="CE17" s="1" t="s">
        <v>239</v>
      </c>
      <c r="CF17" s="1">
        <v>20549</v>
      </c>
      <c r="CG17" s="1">
        <v>21228</v>
      </c>
      <c r="CH17" s="1" t="s">
        <v>240</v>
      </c>
      <c r="CI17" s="1" t="s">
        <v>188</v>
      </c>
      <c r="CK17" s="1" t="s">
        <v>109</v>
      </c>
      <c r="CL17" s="1" t="s">
        <v>110</v>
      </c>
      <c r="CM17" s="1" t="s">
        <v>111</v>
      </c>
      <c r="CN17" s="1" t="s">
        <v>112</v>
      </c>
    </row>
    <row r="18" spans="1:92" x14ac:dyDescent="0.25">
      <c r="A18" s="1" t="s">
        <v>80</v>
      </c>
      <c r="B18" s="1" t="s">
        <v>241</v>
      </c>
      <c r="C18" s="1" t="s">
        <v>242</v>
      </c>
      <c r="D18" s="1">
        <v>0</v>
      </c>
      <c r="E18" s="1" t="s">
        <v>243</v>
      </c>
      <c r="G18" s="2" t="s">
        <v>94</v>
      </c>
      <c r="H18" s="2" t="s">
        <v>95</v>
      </c>
      <c r="I18" s="2" t="s">
        <v>96</v>
      </c>
      <c r="J18" s="2" t="s">
        <v>98</v>
      </c>
      <c r="K18" s="2" t="s">
        <v>98</v>
      </c>
      <c r="P18" s="1" t="s">
        <v>145</v>
      </c>
      <c r="AB18" s="2" t="s">
        <v>99</v>
      </c>
      <c r="AC18" s="2" t="s">
        <v>99</v>
      </c>
      <c r="AD18" s="2" t="s">
        <v>99</v>
      </c>
      <c r="AE18" s="2" t="s">
        <v>99</v>
      </c>
      <c r="AF18" s="2" t="s">
        <v>99</v>
      </c>
      <c r="AP18" s="2" t="s">
        <v>122</v>
      </c>
      <c r="AQ18" s="2">
        <v>2025</v>
      </c>
      <c r="AR18" s="2" t="s">
        <v>123</v>
      </c>
      <c r="AS18" s="1" t="s">
        <v>100</v>
      </c>
      <c r="AT18" s="1" t="s">
        <v>101</v>
      </c>
      <c r="AU18" s="1" t="s">
        <v>102</v>
      </c>
      <c r="AV18" s="1" t="s">
        <v>103</v>
      </c>
      <c r="BA18" s="1" t="s">
        <v>104</v>
      </c>
      <c r="BB18" s="1" t="s">
        <v>94</v>
      </c>
      <c r="BI18" s="1" t="s">
        <v>218</v>
      </c>
      <c r="BJ18" s="1" t="s">
        <v>94</v>
      </c>
      <c r="BQ18" s="1" t="s">
        <v>219</v>
      </c>
      <c r="BR18" s="1" t="s">
        <v>94</v>
      </c>
      <c r="BW18" s="1" t="s">
        <v>244</v>
      </c>
      <c r="BX18" s="1" t="s">
        <v>245</v>
      </c>
      <c r="CE18" s="1" t="s">
        <v>246</v>
      </c>
      <c r="CF18" s="1">
        <v>21329</v>
      </c>
      <c r="CG18" s="1">
        <v>22169</v>
      </c>
      <c r="CH18" s="1" t="s">
        <v>247</v>
      </c>
      <c r="CI18" s="1" t="s">
        <v>248</v>
      </c>
      <c r="CK18" s="1" t="s">
        <v>109</v>
      </c>
      <c r="CL18" s="1" t="s">
        <v>110</v>
      </c>
      <c r="CM18" s="1" t="s">
        <v>111</v>
      </c>
      <c r="CN18" s="1" t="s">
        <v>112</v>
      </c>
    </row>
    <row r="19" spans="1:92" x14ac:dyDescent="0.25">
      <c r="A19" s="1" t="s">
        <v>80</v>
      </c>
      <c r="B19" s="1" t="s">
        <v>249</v>
      </c>
      <c r="C19" s="1" t="s">
        <v>250</v>
      </c>
      <c r="D19" s="1">
        <v>0</v>
      </c>
      <c r="E19" s="1" t="s">
        <v>251</v>
      </c>
      <c r="F19" s="2" t="s">
        <v>252</v>
      </c>
      <c r="G19" s="2" t="s">
        <v>94</v>
      </c>
      <c r="H19" s="2" t="s">
        <v>95</v>
      </c>
      <c r="I19" s="2" t="s">
        <v>96</v>
      </c>
      <c r="J19" s="2" t="s">
        <v>98</v>
      </c>
      <c r="K19" s="2" t="s">
        <v>98</v>
      </c>
      <c r="P19" s="1" t="s">
        <v>145</v>
      </c>
      <c r="AB19" s="2" t="s">
        <v>99</v>
      </c>
      <c r="AC19" s="2" t="s">
        <v>99</v>
      </c>
      <c r="AD19" s="2" t="s">
        <v>99</v>
      </c>
      <c r="AE19" s="2" t="s">
        <v>99</v>
      </c>
      <c r="AF19" s="2" t="s">
        <v>99</v>
      </c>
      <c r="AP19" s="2" t="s">
        <v>122</v>
      </c>
      <c r="AQ19" s="2">
        <v>2025</v>
      </c>
      <c r="AR19" s="2" t="s">
        <v>123</v>
      </c>
      <c r="AS19" s="1" t="s">
        <v>100</v>
      </c>
      <c r="AT19" s="1" t="s">
        <v>101</v>
      </c>
      <c r="AU19" s="1" t="s">
        <v>102</v>
      </c>
      <c r="AV19" s="1" t="s">
        <v>103</v>
      </c>
      <c r="BA19" s="1" t="s">
        <v>104</v>
      </c>
      <c r="BB19" s="1" t="s">
        <v>94</v>
      </c>
      <c r="BI19" s="1" t="s">
        <v>218</v>
      </c>
      <c r="BJ19" s="1" t="s">
        <v>94</v>
      </c>
      <c r="BQ19" s="1" t="s">
        <v>219</v>
      </c>
      <c r="BR19" s="1" t="s">
        <v>94</v>
      </c>
      <c r="BW19" s="1" t="s">
        <v>244</v>
      </c>
      <c r="BX19" s="1" t="s">
        <v>245</v>
      </c>
      <c r="CE19" s="1" t="s">
        <v>253</v>
      </c>
      <c r="CF19" s="1">
        <v>21328</v>
      </c>
      <c r="CG19" s="1">
        <v>22167</v>
      </c>
      <c r="CH19" s="1" t="s">
        <v>254</v>
      </c>
      <c r="CI19" s="1" t="s">
        <v>248</v>
      </c>
      <c r="CK19" s="1" t="s">
        <v>109</v>
      </c>
      <c r="CL19" s="1" t="s">
        <v>110</v>
      </c>
      <c r="CM19" s="1" t="s">
        <v>111</v>
      </c>
      <c r="CN19" s="1" t="s">
        <v>112</v>
      </c>
    </row>
    <row r="20" spans="1:92" x14ac:dyDescent="0.25">
      <c r="A20" s="1" t="s">
        <v>80</v>
      </c>
      <c r="B20" s="1" t="s">
        <v>255</v>
      </c>
      <c r="C20" s="1" t="s">
        <v>256</v>
      </c>
      <c r="D20" s="1">
        <v>0</v>
      </c>
      <c r="E20" s="1" t="s">
        <v>257</v>
      </c>
      <c r="F20" s="2" t="s">
        <v>258</v>
      </c>
      <c r="G20" s="2" t="s">
        <v>94</v>
      </c>
      <c r="H20" s="2" t="s">
        <v>95</v>
      </c>
      <c r="I20" s="2" t="s">
        <v>96</v>
      </c>
      <c r="J20" s="2" t="s">
        <v>98</v>
      </c>
      <c r="K20" s="2" t="s">
        <v>98</v>
      </c>
      <c r="P20" s="1" t="s">
        <v>121</v>
      </c>
      <c r="AB20" s="2" t="s">
        <v>99</v>
      </c>
      <c r="AC20" s="2" t="s">
        <v>99</v>
      </c>
      <c r="AD20" s="2" t="s">
        <v>99</v>
      </c>
      <c r="AE20" s="2" t="s">
        <v>99</v>
      </c>
      <c r="AF20" s="2" t="s">
        <v>99</v>
      </c>
      <c r="AP20" s="2" t="s">
        <v>122</v>
      </c>
      <c r="AQ20" s="2">
        <v>2025</v>
      </c>
      <c r="AR20" s="2" t="s">
        <v>123</v>
      </c>
      <c r="AS20" s="1" t="s">
        <v>100</v>
      </c>
      <c r="AT20" s="1" t="s">
        <v>101</v>
      </c>
      <c r="AU20" s="1" t="s">
        <v>102</v>
      </c>
      <c r="AV20" s="1" t="s">
        <v>103</v>
      </c>
      <c r="BA20" s="1" t="s">
        <v>104</v>
      </c>
      <c r="BB20" s="1" t="s">
        <v>94</v>
      </c>
      <c r="BI20" s="1" t="s">
        <v>218</v>
      </c>
      <c r="BJ20" s="1" t="s">
        <v>94</v>
      </c>
      <c r="BQ20" s="1" t="s">
        <v>219</v>
      </c>
      <c r="BR20" s="1" t="s">
        <v>94</v>
      </c>
      <c r="BW20" s="1" t="s">
        <v>259</v>
      </c>
      <c r="BX20" s="1" t="s">
        <v>245</v>
      </c>
      <c r="CE20" s="1" t="s">
        <v>260</v>
      </c>
      <c r="CF20" s="1">
        <v>21318</v>
      </c>
      <c r="CG20" s="1">
        <v>22156</v>
      </c>
      <c r="CH20" s="1" t="s">
        <v>261</v>
      </c>
      <c r="CI20" s="1" t="s">
        <v>262</v>
      </c>
      <c r="CK20" s="1" t="s">
        <v>109</v>
      </c>
      <c r="CL20" s="1" t="s">
        <v>110</v>
      </c>
      <c r="CM20" s="1" t="s">
        <v>111</v>
      </c>
      <c r="CN20" s="1" t="s">
        <v>112</v>
      </c>
    </row>
    <row r="21" spans="1:92" x14ac:dyDescent="0.25">
      <c r="A21" s="1" t="s">
        <v>80</v>
      </c>
      <c r="B21" s="1" t="s">
        <v>263</v>
      </c>
      <c r="C21" s="1" t="s">
        <v>264</v>
      </c>
      <c r="D21" s="1">
        <v>0</v>
      </c>
      <c r="G21" s="2" t="s">
        <v>94</v>
      </c>
      <c r="H21" s="2" t="s">
        <v>95</v>
      </c>
      <c r="I21" s="2" t="s">
        <v>96</v>
      </c>
      <c r="J21" s="2" t="s">
        <v>98</v>
      </c>
      <c r="K21" s="2" t="s">
        <v>98</v>
      </c>
      <c r="P21" s="1" t="s">
        <v>145</v>
      </c>
      <c r="AB21" s="2" t="s">
        <v>99</v>
      </c>
      <c r="AC21" s="2" t="s">
        <v>99</v>
      </c>
      <c r="AD21" s="2" t="s">
        <v>99</v>
      </c>
      <c r="AE21" s="2" t="s">
        <v>99</v>
      </c>
      <c r="AF21" s="2" t="s">
        <v>99</v>
      </c>
      <c r="AP21" s="2" t="s">
        <v>122</v>
      </c>
      <c r="AQ21" s="2">
        <v>2025</v>
      </c>
      <c r="AR21" s="2" t="s">
        <v>123</v>
      </c>
      <c r="AS21" s="1" t="s">
        <v>100</v>
      </c>
      <c r="AT21" s="1" t="s">
        <v>101</v>
      </c>
      <c r="AU21" s="1" t="s">
        <v>102</v>
      </c>
      <c r="AV21" s="1" t="s">
        <v>103</v>
      </c>
      <c r="BA21" s="1" t="s">
        <v>104</v>
      </c>
      <c r="BB21" s="1" t="s">
        <v>94</v>
      </c>
      <c r="BI21" s="1" t="s">
        <v>218</v>
      </c>
      <c r="BJ21" s="1" t="s">
        <v>94</v>
      </c>
      <c r="BQ21" s="1" t="s">
        <v>219</v>
      </c>
      <c r="BR21" s="1" t="s">
        <v>94</v>
      </c>
      <c r="BW21" s="1" t="s">
        <v>259</v>
      </c>
      <c r="BX21" s="1" t="s">
        <v>245</v>
      </c>
      <c r="CE21" s="1" t="s">
        <v>265</v>
      </c>
      <c r="CF21" s="1">
        <v>21311</v>
      </c>
      <c r="CG21" s="1">
        <v>22149</v>
      </c>
      <c r="CH21" s="1" t="s">
        <v>266</v>
      </c>
      <c r="CI21" s="1" t="s">
        <v>262</v>
      </c>
      <c r="CK21" s="1" t="s">
        <v>109</v>
      </c>
      <c r="CL21" s="1" t="s">
        <v>110</v>
      </c>
      <c r="CM21" s="1" t="s">
        <v>111</v>
      </c>
      <c r="CN21" s="1" t="s">
        <v>112</v>
      </c>
    </row>
    <row r="22" spans="1:92" x14ac:dyDescent="0.25">
      <c r="A22" s="1" t="s">
        <v>80</v>
      </c>
      <c r="B22" s="1" t="s">
        <v>267</v>
      </c>
      <c r="C22" s="1" t="s">
        <v>268</v>
      </c>
      <c r="D22" s="1">
        <v>0</v>
      </c>
      <c r="F22" s="2" t="s">
        <v>269</v>
      </c>
      <c r="G22" s="2" t="s">
        <v>94</v>
      </c>
      <c r="H22" s="2" t="s">
        <v>95</v>
      </c>
      <c r="I22" s="2" t="s">
        <v>144</v>
      </c>
      <c r="J22" s="2" t="s">
        <v>98</v>
      </c>
      <c r="K22" s="2" t="s">
        <v>98</v>
      </c>
      <c r="P22" s="1" t="s">
        <v>270</v>
      </c>
      <c r="AB22" s="2" t="s">
        <v>99</v>
      </c>
      <c r="AC22" s="2" t="s">
        <v>99</v>
      </c>
      <c r="AD22" s="2" t="s">
        <v>99</v>
      </c>
      <c r="AE22" s="2" t="s">
        <v>99</v>
      </c>
      <c r="AF22" s="2" t="s">
        <v>99</v>
      </c>
      <c r="AP22" s="2" t="s">
        <v>122</v>
      </c>
      <c r="AQ22" s="2">
        <v>2025</v>
      </c>
      <c r="AR22" s="2" t="s">
        <v>123</v>
      </c>
      <c r="AS22" s="1" t="s">
        <v>100</v>
      </c>
      <c r="AT22" s="1" t="s">
        <v>101</v>
      </c>
      <c r="AU22" s="1" t="s">
        <v>102</v>
      </c>
      <c r="AV22" s="1" t="s">
        <v>103</v>
      </c>
      <c r="BA22" s="1" t="s">
        <v>104</v>
      </c>
      <c r="BB22" s="1" t="s">
        <v>94</v>
      </c>
      <c r="BQ22" s="1" t="s">
        <v>271</v>
      </c>
      <c r="BR22" s="1" t="s">
        <v>94</v>
      </c>
      <c r="BW22" s="1" t="s">
        <v>272</v>
      </c>
      <c r="BX22" s="1" t="s">
        <v>273</v>
      </c>
      <c r="CE22" s="1" t="s">
        <v>274</v>
      </c>
      <c r="CF22" s="1">
        <v>24256</v>
      </c>
      <c r="CG22" s="1">
        <v>25651</v>
      </c>
      <c r="CH22" s="1" t="s">
        <v>275</v>
      </c>
      <c r="CI22" s="1" t="s">
        <v>276</v>
      </c>
      <c r="CK22" s="1" t="s">
        <v>109</v>
      </c>
      <c r="CL22" s="1" t="s">
        <v>110</v>
      </c>
      <c r="CM22" s="1" t="s">
        <v>111</v>
      </c>
      <c r="CN22" s="1" t="s">
        <v>112</v>
      </c>
    </row>
    <row r="23" spans="1:92" x14ac:dyDescent="0.25">
      <c r="A23" s="1" t="s">
        <v>80</v>
      </c>
      <c r="B23" s="1" t="s">
        <v>277</v>
      </c>
      <c r="C23" s="1" t="s">
        <v>278</v>
      </c>
      <c r="D23" s="1">
        <v>0</v>
      </c>
      <c r="F23" s="2" t="s">
        <v>279</v>
      </c>
      <c r="G23" s="2" t="s">
        <v>94</v>
      </c>
      <c r="H23" s="2" t="s">
        <v>95</v>
      </c>
      <c r="I23" s="2" t="s">
        <v>144</v>
      </c>
      <c r="J23" s="2" t="s">
        <v>98</v>
      </c>
      <c r="K23" s="2" t="s">
        <v>98</v>
      </c>
      <c r="P23" s="1" t="s">
        <v>270</v>
      </c>
      <c r="AB23" s="2" t="s">
        <v>99</v>
      </c>
      <c r="AC23" s="2" t="s">
        <v>99</v>
      </c>
      <c r="AD23" s="2" t="s">
        <v>99</v>
      </c>
      <c r="AE23" s="2" t="s">
        <v>99</v>
      </c>
      <c r="AF23" s="2" t="s">
        <v>99</v>
      </c>
      <c r="AP23" s="2" t="s">
        <v>122</v>
      </c>
      <c r="AQ23" s="2">
        <v>2025</v>
      </c>
      <c r="AR23" s="2" t="s">
        <v>123</v>
      </c>
      <c r="AS23" s="1" t="s">
        <v>100</v>
      </c>
      <c r="AT23" s="1" t="s">
        <v>101</v>
      </c>
      <c r="AU23" s="1" t="s">
        <v>102</v>
      </c>
      <c r="AV23" s="1" t="s">
        <v>103</v>
      </c>
      <c r="BA23" s="1" t="s">
        <v>104</v>
      </c>
      <c r="BB23" s="1" t="s">
        <v>94</v>
      </c>
      <c r="BQ23" s="1" t="s">
        <v>271</v>
      </c>
      <c r="BR23" s="1" t="s">
        <v>94</v>
      </c>
      <c r="BW23" s="1" t="s">
        <v>272</v>
      </c>
      <c r="BX23" s="1" t="s">
        <v>273</v>
      </c>
      <c r="CE23" s="1" t="s">
        <v>280</v>
      </c>
      <c r="CF23" s="1">
        <v>24252</v>
      </c>
      <c r="CG23" s="1">
        <v>25647</v>
      </c>
      <c r="CH23" s="1" t="s">
        <v>281</v>
      </c>
      <c r="CI23" s="1" t="s">
        <v>276</v>
      </c>
      <c r="CK23" s="1" t="s">
        <v>109</v>
      </c>
      <c r="CL23" s="1" t="s">
        <v>110</v>
      </c>
      <c r="CM23" s="1" t="s">
        <v>111</v>
      </c>
      <c r="CN23" s="1" t="s">
        <v>112</v>
      </c>
    </row>
    <row r="24" spans="1:92" x14ac:dyDescent="0.25">
      <c r="A24" s="1" t="s">
        <v>80</v>
      </c>
      <c r="B24" s="1" t="s">
        <v>282</v>
      </c>
      <c r="C24" s="1" t="s">
        <v>283</v>
      </c>
      <c r="D24" s="1">
        <v>0</v>
      </c>
      <c r="F24" s="2" t="s">
        <v>284</v>
      </c>
      <c r="G24" s="2" t="s">
        <v>94</v>
      </c>
      <c r="H24" s="2" t="s">
        <v>95</v>
      </c>
      <c r="I24" s="2" t="s">
        <v>115</v>
      </c>
      <c r="J24" s="2" t="s">
        <v>98</v>
      </c>
      <c r="K24" s="2" t="s">
        <v>98</v>
      </c>
      <c r="P24" s="1" t="s">
        <v>135</v>
      </c>
      <c r="AB24" s="2" t="s">
        <v>99</v>
      </c>
      <c r="AC24" s="2" t="s">
        <v>99</v>
      </c>
      <c r="AD24" s="2" t="s">
        <v>99</v>
      </c>
      <c r="AE24" s="2" t="s">
        <v>99</v>
      </c>
      <c r="AF24" s="2" t="s">
        <v>99</v>
      </c>
      <c r="AP24" s="2" t="s">
        <v>122</v>
      </c>
      <c r="AQ24" s="2">
        <v>2025</v>
      </c>
      <c r="AR24" s="2" t="s">
        <v>123</v>
      </c>
      <c r="AS24" s="1" t="s">
        <v>100</v>
      </c>
      <c r="AT24" s="1" t="s">
        <v>101</v>
      </c>
      <c r="AU24" s="1" t="s">
        <v>102</v>
      </c>
      <c r="AV24" s="1" t="s">
        <v>103</v>
      </c>
      <c r="BA24" s="1" t="s">
        <v>104</v>
      </c>
      <c r="BB24" s="1" t="s">
        <v>94</v>
      </c>
      <c r="BI24" s="1" t="s">
        <v>218</v>
      </c>
      <c r="BJ24" s="1" t="s">
        <v>94</v>
      </c>
      <c r="BQ24" s="1" t="s">
        <v>285</v>
      </c>
      <c r="BW24" s="1" t="s">
        <v>286</v>
      </c>
      <c r="BX24" s="1" t="s">
        <v>287</v>
      </c>
      <c r="CE24" s="1" t="s">
        <v>288</v>
      </c>
      <c r="CF24" s="1">
        <v>25410</v>
      </c>
      <c r="CG24" s="1">
        <v>26966</v>
      </c>
      <c r="CH24" s="1" t="s">
        <v>289</v>
      </c>
      <c r="CI24" s="1" t="s">
        <v>290</v>
      </c>
      <c r="CJ24" s="1" t="s">
        <v>291</v>
      </c>
      <c r="CK24" s="1" t="s">
        <v>109</v>
      </c>
      <c r="CL24" s="1" t="s">
        <v>110</v>
      </c>
      <c r="CM24" s="1" t="s">
        <v>111</v>
      </c>
      <c r="CN24" s="1" t="s">
        <v>112</v>
      </c>
    </row>
    <row r="25" spans="1:92" x14ac:dyDescent="0.25">
      <c r="A25" s="1" t="s">
        <v>80</v>
      </c>
      <c r="B25" s="1" t="s">
        <v>292</v>
      </c>
      <c r="C25" s="1" t="s">
        <v>293</v>
      </c>
      <c r="D25" s="1">
        <v>0</v>
      </c>
      <c r="E25" s="1" t="s">
        <v>294</v>
      </c>
      <c r="F25" s="2" t="s">
        <v>295</v>
      </c>
      <c r="G25" s="2" t="s">
        <v>94</v>
      </c>
      <c r="H25" s="2" t="s">
        <v>95</v>
      </c>
      <c r="I25" s="2" t="s">
        <v>115</v>
      </c>
      <c r="J25" s="2" t="s">
        <v>98</v>
      </c>
      <c r="K25" s="2" t="s">
        <v>98</v>
      </c>
      <c r="P25" s="1" t="s">
        <v>135</v>
      </c>
      <c r="AB25" s="2" t="s">
        <v>99</v>
      </c>
      <c r="AC25" s="2" t="s">
        <v>99</v>
      </c>
      <c r="AD25" s="2" t="s">
        <v>99</v>
      </c>
      <c r="AE25" s="2" t="s">
        <v>99</v>
      </c>
      <c r="AF25" s="2" t="s">
        <v>99</v>
      </c>
      <c r="AP25" s="2" t="s">
        <v>122</v>
      </c>
      <c r="AQ25" s="2">
        <v>2025</v>
      </c>
      <c r="AR25" s="2" t="s">
        <v>123</v>
      </c>
      <c r="AS25" s="1" t="s">
        <v>100</v>
      </c>
      <c r="AT25" s="1" t="s">
        <v>101</v>
      </c>
      <c r="AU25" s="1" t="s">
        <v>102</v>
      </c>
      <c r="AV25" s="1" t="s">
        <v>103</v>
      </c>
      <c r="BA25" s="1" t="s">
        <v>104</v>
      </c>
      <c r="BB25" s="1" t="s">
        <v>94</v>
      </c>
      <c r="BI25" s="1" t="s">
        <v>218</v>
      </c>
      <c r="BJ25" s="1" t="s">
        <v>94</v>
      </c>
      <c r="BQ25" s="1" t="s">
        <v>285</v>
      </c>
      <c r="BW25" s="1" t="s">
        <v>286</v>
      </c>
      <c r="BX25" s="1" t="s">
        <v>287</v>
      </c>
      <c r="CE25" s="1" t="s">
        <v>296</v>
      </c>
      <c r="CF25" s="1">
        <v>25399</v>
      </c>
      <c r="CG25" s="1">
        <v>26954</v>
      </c>
      <c r="CH25" s="1" t="s">
        <v>297</v>
      </c>
      <c r="CI25" s="1" t="s">
        <v>290</v>
      </c>
      <c r="CJ25" s="1" t="s">
        <v>291</v>
      </c>
      <c r="CK25" s="1" t="s">
        <v>109</v>
      </c>
      <c r="CL25" s="1" t="s">
        <v>110</v>
      </c>
      <c r="CM25" s="1" t="s">
        <v>111</v>
      </c>
      <c r="CN25" s="1" t="s">
        <v>112</v>
      </c>
    </row>
    <row r="26" spans="1:92" x14ac:dyDescent="0.25">
      <c r="A26" s="1" t="s">
        <v>80</v>
      </c>
      <c r="B26" s="1" t="s">
        <v>298</v>
      </c>
      <c r="C26" s="1" t="s">
        <v>299</v>
      </c>
      <c r="D26" s="1">
        <v>0</v>
      </c>
      <c r="F26" s="2" t="s">
        <v>300</v>
      </c>
      <c r="G26" s="2" t="s">
        <v>94</v>
      </c>
      <c r="H26" s="2" t="s">
        <v>95</v>
      </c>
      <c r="I26" s="2" t="s">
        <v>115</v>
      </c>
      <c r="J26" s="2" t="s">
        <v>98</v>
      </c>
      <c r="K26" s="2" t="s">
        <v>98</v>
      </c>
      <c r="P26" s="1" t="s">
        <v>145</v>
      </c>
      <c r="AB26" s="2" t="s">
        <v>99</v>
      </c>
      <c r="AC26" s="2" t="s">
        <v>99</v>
      </c>
      <c r="AD26" s="2" t="s">
        <v>99</v>
      </c>
      <c r="AE26" s="2" t="s">
        <v>99</v>
      </c>
      <c r="AF26" s="2" t="s">
        <v>99</v>
      </c>
      <c r="AP26" s="2" t="s">
        <v>122</v>
      </c>
      <c r="AQ26" s="2">
        <v>2025</v>
      </c>
      <c r="AR26" s="2" t="s">
        <v>123</v>
      </c>
      <c r="AS26" s="1" t="s">
        <v>100</v>
      </c>
      <c r="AT26" s="1" t="s">
        <v>101</v>
      </c>
      <c r="AU26" s="1" t="s">
        <v>102</v>
      </c>
      <c r="AV26" s="1" t="s">
        <v>103</v>
      </c>
      <c r="BA26" s="1" t="s">
        <v>104</v>
      </c>
      <c r="BB26" s="1" t="s">
        <v>94</v>
      </c>
      <c r="BI26" s="1" t="s">
        <v>218</v>
      </c>
      <c r="BJ26" s="1" t="s">
        <v>94</v>
      </c>
      <c r="BQ26" s="1" t="s">
        <v>285</v>
      </c>
      <c r="BW26" s="1" t="s">
        <v>286</v>
      </c>
      <c r="BX26" s="1" t="s">
        <v>287</v>
      </c>
      <c r="CE26" s="1" t="s">
        <v>301</v>
      </c>
      <c r="CF26" s="1">
        <v>25389</v>
      </c>
      <c r="CG26" s="1">
        <v>26943</v>
      </c>
      <c r="CH26" s="1" t="s">
        <v>302</v>
      </c>
      <c r="CI26" s="1" t="s">
        <v>290</v>
      </c>
      <c r="CJ26" s="1" t="s">
        <v>291</v>
      </c>
      <c r="CK26" s="1" t="s">
        <v>109</v>
      </c>
      <c r="CL26" s="1" t="s">
        <v>110</v>
      </c>
      <c r="CM26" s="1" t="s">
        <v>111</v>
      </c>
      <c r="CN26" s="1" t="s">
        <v>112</v>
      </c>
    </row>
    <row r="27" spans="1:92" x14ac:dyDescent="0.25">
      <c r="A27" s="1" t="s">
        <v>80</v>
      </c>
      <c r="B27" s="1" t="s">
        <v>303</v>
      </c>
      <c r="C27" s="1" t="s">
        <v>304</v>
      </c>
      <c r="D27" s="1">
        <v>0</v>
      </c>
      <c r="F27" s="2" t="s">
        <v>305</v>
      </c>
      <c r="G27" s="2" t="s">
        <v>94</v>
      </c>
      <c r="H27" s="2" t="s">
        <v>95</v>
      </c>
      <c r="I27" s="2" t="s">
        <v>115</v>
      </c>
      <c r="J27" s="2" t="s">
        <v>98</v>
      </c>
      <c r="K27" s="2" t="s">
        <v>98</v>
      </c>
      <c r="P27" s="1" t="s">
        <v>135</v>
      </c>
      <c r="AB27" s="2" t="s">
        <v>99</v>
      </c>
      <c r="AC27" s="2" t="s">
        <v>99</v>
      </c>
      <c r="AD27" s="2" t="s">
        <v>99</v>
      </c>
      <c r="AE27" s="2" t="s">
        <v>99</v>
      </c>
      <c r="AF27" s="2" t="s">
        <v>99</v>
      </c>
      <c r="AP27" s="2" t="s">
        <v>122</v>
      </c>
      <c r="AQ27" s="2">
        <v>2025</v>
      </c>
      <c r="AR27" s="2" t="s">
        <v>123</v>
      </c>
      <c r="AS27" s="1" t="s">
        <v>100</v>
      </c>
      <c r="AT27" s="1" t="s">
        <v>101</v>
      </c>
      <c r="AU27" s="1" t="s">
        <v>102</v>
      </c>
      <c r="AV27" s="1" t="s">
        <v>103</v>
      </c>
      <c r="BA27" s="1" t="s">
        <v>104</v>
      </c>
      <c r="BB27" s="1" t="s">
        <v>94</v>
      </c>
      <c r="BI27" s="1" t="s">
        <v>218</v>
      </c>
      <c r="BJ27" s="1" t="s">
        <v>94</v>
      </c>
      <c r="BQ27" s="1" t="s">
        <v>285</v>
      </c>
      <c r="BW27" s="1" t="s">
        <v>286</v>
      </c>
      <c r="BX27" s="1" t="s">
        <v>287</v>
      </c>
      <c r="CE27" s="1" t="s">
        <v>306</v>
      </c>
      <c r="CF27" s="1">
        <v>25383</v>
      </c>
      <c r="CG27" s="1">
        <v>26935</v>
      </c>
      <c r="CH27" s="1" t="s">
        <v>307</v>
      </c>
      <c r="CI27" s="1" t="s">
        <v>290</v>
      </c>
      <c r="CJ27" s="1" t="s">
        <v>291</v>
      </c>
      <c r="CK27" s="1" t="s">
        <v>109</v>
      </c>
      <c r="CL27" s="1" t="s">
        <v>110</v>
      </c>
      <c r="CM27" s="1" t="s">
        <v>111</v>
      </c>
      <c r="CN27" s="1" t="s">
        <v>112</v>
      </c>
    </row>
    <row r="28" spans="1:92" x14ac:dyDescent="0.25">
      <c r="A28" s="1" t="s">
        <v>80</v>
      </c>
      <c r="B28" s="1" t="s">
        <v>308</v>
      </c>
      <c r="C28" s="1" t="s">
        <v>309</v>
      </c>
      <c r="D28" s="1">
        <v>0</v>
      </c>
      <c r="E28" s="1" t="s">
        <v>310</v>
      </c>
      <c r="F28" s="2" t="s">
        <v>311</v>
      </c>
      <c r="G28" s="2" t="s">
        <v>94</v>
      </c>
      <c r="H28" s="2" t="s">
        <v>95</v>
      </c>
      <c r="I28" s="2" t="s">
        <v>115</v>
      </c>
      <c r="J28" s="2" t="s">
        <v>98</v>
      </c>
      <c r="K28" s="2" t="s">
        <v>98</v>
      </c>
      <c r="P28" s="1" t="s">
        <v>135</v>
      </c>
      <c r="S28" s="1" t="s">
        <v>312</v>
      </c>
      <c r="AB28" s="2" t="s">
        <v>99</v>
      </c>
      <c r="AC28" s="2" t="s">
        <v>99</v>
      </c>
      <c r="AD28" s="2" t="s">
        <v>99</v>
      </c>
      <c r="AE28" s="2" t="s">
        <v>99</v>
      </c>
      <c r="AF28" s="2" t="s">
        <v>99</v>
      </c>
      <c r="AP28" s="2" t="s">
        <v>122</v>
      </c>
      <c r="AQ28" s="2">
        <v>2025</v>
      </c>
      <c r="AR28" s="2" t="s">
        <v>123</v>
      </c>
      <c r="AS28" s="1" t="s">
        <v>100</v>
      </c>
      <c r="AT28" s="1" t="s">
        <v>101</v>
      </c>
      <c r="AU28" s="1" t="s">
        <v>102</v>
      </c>
      <c r="AV28" s="1" t="s">
        <v>103</v>
      </c>
      <c r="BA28" s="1" t="s">
        <v>104</v>
      </c>
      <c r="BB28" s="1" t="s">
        <v>94</v>
      </c>
      <c r="BI28" s="1" t="s">
        <v>218</v>
      </c>
      <c r="BJ28" s="1" t="s">
        <v>94</v>
      </c>
      <c r="BQ28" s="1" t="s">
        <v>285</v>
      </c>
      <c r="BW28" s="1" t="s">
        <v>286</v>
      </c>
      <c r="BX28" s="1" t="s">
        <v>287</v>
      </c>
      <c r="CE28" s="1" t="s">
        <v>313</v>
      </c>
      <c r="CF28" s="1">
        <v>25364</v>
      </c>
      <c r="CG28" s="1">
        <v>26915</v>
      </c>
      <c r="CH28" s="1" t="s">
        <v>314</v>
      </c>
      <c r="CI28" s="1" t="s">
        <v>290</v>
      </c>
      <c r="CJ28" s="1" t="s">
        <v>315</v>
      </c>
      <c r="CK28" s="1" t="s">
        <v>109</v>
      </c>
      <c r="CL28" s="1" t="s">
        <v>110</v>
      </c>
      <c r="CM28" s="1" t="s">
        <v>111</v>
      </c>
      <c r="CN28" s="1" t="s">
        <v>112</v>
      </c>
    </row>
    <row r="29" spans="1:92" x14ac:dyDescent="0.25">
      <c r="A29" s="1" t="s">
        <v>80</v>
      </c>
      <c r="B29" s="1" t="s">
        <v>316</v>
      </c>
      <c r="C29" s="1" t="s">
        <v>317</v>
      </c>
      <c r="D29" s="1">
        <v>0</v>
      </c>
      <c r="F29" s="2" t="s">
        <v>318</v>
      </c>
      <c r="G29" s="2" t="s">
        <v>94</v>
      </c>
      <c r="H29" s="2" t="s">
        <v>95</v>
      </c>
      <c r="I29" s="2" t="s">
        <v>115</v>
      </c>
      <c r="J29" s="2" t="s">
        <v>98</v>
      </c>
      <c r="K29" s="2" t="s">
        <v>98</v>
      </c>
      <c r="P29" s="1" t="s">
        <v>135</v>
      </c>
      <c r="AB29" s="2" t="s">
        <v>99</v>
      </c>
      <c r="AC29" s="2" t="s">
        <v>99</v>
      </c>
      <c r="AD29" s="2" t="s">
        <v>99</v>
      </c>
      <c r="AE29" s="2" t="s">
        <v>99</v>
      </c>
      <c r="AF29" s="2" t="s">
        <v>99</v>
      </c>
      <c r="AP29" s="2" t="s">
        <v>122</v>
      </c>
      <c r="AQ29" s="2">
        <v>2025</v>
      </c>
      <c r="AR29" s="2" t="s">
        <v>123</v>
      </c>
      <c r="AS29" s="1" t="s">
        <v>100</v>
      </c>
      <c r="AT29" s="1" t="s">
        <v>101</v>
      </c>
      <c r="AU29" s="1" t="s">
        <v>102</v>
      </c>
      <c r="AV29" s="1" t="s">
        <v>103</v>
      </c>
      <c r="BA29" s="1" t="s">
        <v>104</v>
      </c>
      <c r="BB29" s="1" t="s">
        <v>94</v>
      </c>
      <c r="BI29" s="1" t="s">
        <v>218</v>
      </c>
      <c r="BJ29" s="1" t="s">
        <v>94</v>
      </c>
      <c r="BQ29" s="1" t="s">
        <v>285</v>
      </c>
      <c r="BW29" s="1" t="s">
        <v>286</v>
      </c>
      <c r="BX29" s="1" t="s">
        <v>287</v>
      </c>
      <c r="CE29" s="1" t="s">
        <v>319</v>
      </c>
      <c r="CF29" s="1">
        <v>25357</v>
      </c>
      <c r="CG29" s="1">
        <v>26908</v>
      </c>
      <c r="CH29" s="1" t="s">
        <v>320</v>
      </c>
      <c r="CI29" s="1" t="s">
        <v>290</v>
      </c>
      <c r="CJ29" s="1" t="s">
        <v>291</v>
      </c>
      <c r="CK29" s="1" t="s">
        <v>109</v>
      </c>
      <c r="CL29" s="1" t="s">
        <v>110</v>
      </c>
      <c r="CM29" s="1" t="s">
        <v>111</v>
      </c>
      <c r="CN29" s="1" t="s">
        <v>112</v>
      </c>
    </row>
    <row r="30" spans="1:92" x14ac:dyDescent="0.25">
      <c r="A30" s="1" t="s">
        <v>80</v>
      </c>
      <c r="B30" s="1" t="s">
        <v>321</v>
      </c>
      <c r="C30" s="1" t="s">
        <v>322</v>
      </c>
      <c r="D30" s="1">
        <v>0</v>
      </c>
      <c r="F30" s="2" t="s">
        <v>323</v>
      </c>
      <c r="G30" s="2" t="s">
        <v>94</v>
      </c>
      <c r="H30" s="2" t="s">
        <v>95</v>
      </c>
      <c r="I30" s="2" t="s">
        <v>115</v>
      </c>
      <c r="J30" s="2" t="s">
        <v>98</v>
      </c>
      <c r="K30" s="2" t="s">
        <v>98</v>
      </c>
      <c r="P30" s="1" t="s">
        <v>324</v>
      </c>
      <c r="AB30" s="2" t="s">
        <v>99</v>
      </c>
      <c r="AC30" s="2" t="s">
        <v>99</v>
      </c>
      <c r="AD30" s="2" t="s">
        <v>99</v>
      </c>
      <c r="AE30" s="2" t="s">
        <v>99</v>
      </c>
      <c r="AF30" s="2" t="s">
        <v>99</v>
      </c>
      <c r="AP30" s="2" t="s">
        <v>122</v>
      </c>
      <c r="AQ30" s="2">
        <v>2025</v>
      </c>
      <c r="AR30" s="2" t="s">
        <v>123</v>
      </c>
      <c r="AS30" s="1" t="s">
        <v>100</v>
      </c>
      <c r="AT30" s="1" t="s">
        <v>101</v>
      </c>
      <c r="AU30" s="1" t="s">
        <v>102</v>
      </c>
      <c r="AV30" s="1" t="s">
        <v>103</v>
      </c>
      <c r="BA30" s="1" t="s">
        <v>104</v>
      </c>
      <c r="BB30" s="1" t="s">
        <v>94</v>
      </c>
      <c r="BI30" s="1" t="s">
        <v>218</v>
      </c>
      <c r="BJ30" s="1" t="s">
        <v>94</v>
      </c>
      <c r="BQ30" s="1" t="s">
        <v>285</v>
      </c>
      <c r="BW30" s="1" t="s">
        <v>286</v>
      </c>
      <c r="BX30" s="1" t="s">
        <v>287</v>
      </c>
      <c r="CE30" s="1" t="s">
        <v>325</v>
      </c>
      <c r="CF30" s="1">
        <v>25355</v>
      </c>
      <c r="CG30" s="1">
        <v>26906</v>
      </c>
      <c r="CH30" s="1" t="s">
        <v>326</v>
      </c>
      <c r="CI30" s="1" t="s">
        <v>290</v>
      </c>
      <c r="CJ30" s="1" t="s">
        <v>291</v>
      </c>
      <c r="CK30" s="1" t="s">
        <v>109</v>
      </c>
      <c r="CL30" s="1" t="s">
        <v>110</v>
      </c>
      <c r="CM30" s="1" t="s">
        <v>111</v>
      </c>
      <c r="CN30" s="1" t="s">
        <v>112</v>
      </c>
    </row>
    <row r="31" spans="1:92" x14ac:dyDescent="0.25">
      <c r="A31" s="1" t="s">
        <v>80</v>
      </c>
      <c r="B31" s="1" t="s">
        <v>327</v>
      </c>
      <c r="C31" s="1" t="s">
        <v>328</v>
      </c>
      <c r="D31" s="1">
        <v>0</v>
      </c>
      <c r="E31" s="1" t="s">
        <v>329</v>
      </c>
      <c r="F31" s="2" t="s">
        <v>330</v>
      </c>
      <c r="G31" s="2" t="s">
        <v>94</v>
      </c>
      <c r="H31" s="2" t="s">
        <v>95</v>
      </c>
      <c r="I31" s="2" t="s">
        <v>115</v>
      </c>
      <c r="J31" s="2" t="s">
        <v>98</v>
      </c>
      <c r="K31" s="2" t="s">
        <v>98</v>
      </c>
      <c r="P31" s="1" t="s">
        <v>324</v>
      </c>
      <c r="AB31" s="2" t="s">
        <v>99</v>
      </c>
      <c r="AC31" s="2" t="s">
        <v>99</v>
      </c>
      <c r="AD31" s="2" t="s">
        <v>99</v>
      </c>
      <c r="AE31" s="2" t="s">
        <v>99</v>
      </c>
      <c r="AF31" s="2" t="s">
        <v>99</v>
      </c>
      <c r="AP31" s="2" t="s">
        <v>122</v>
      </c>
      <c r="AQ31" s="2">
        <v>2025</v>
      </c>
      <c r="AR31" s="2" t="s">
        <v>123</v>
      </c>
      <c r="AS31" s="1" t="s">
        <v>100</v>
      </c>
      <c r="AT31" s="1" t="s">
        <v>101</v>
      </c>
      <c r="AU31" s="1" t="s">
        <v>102</v>
      </c>
      <c r="AV31" s="1" t="s">
        <v>103</v>
      </c>
      <c r="BA31" s="1" t="s">
        <v>104</v>
      </c>
      <c r="BB31" s="1" t="s">
        <v>94</v>
      </c>
      <c r="BI31" s="1" t="s">
        <v>218</v>
      </c>
      <c r="BJ31" s="1" t="s">
        <v>94</v>
      </c>
      <c r="BQ31" s="1" t="s">
        <v>331</v>
      </c>
      <c r="BR31" s="1" t="s">
        <v>94</v>
      </c>
      <c r="BW31" s="1" t="s">
        <v>332</v>
      </c>
      <c r="BX31" s="1" t="s">
        <v>333</v>
      </c>
      <c r="CE31" s="1" t="s">
        <v>334</v>
      </c>
      <c r="CF31" s="1">
        <v>35816</v>
      </c>
      <c r="CG31" s="1">
        <v>39639</v>
      </c>
      <c r="CH31" s="1" t="s">
        <v>335</v>
      </c>
      <c r="CI31" s="1" t="s">
        <v>336</v>
      </c>
      <c r="CK31" s="1" t="s">
        <v>109</v>
      </c>
      <c r="CL31" s="1" t="s">
        <v>110</v>
      </c>
      <c r="CM31" s="1" t="s">
        <v>111</v>
      </c>
      <c r="CN31" s="1" t="s">
        <v>112</v>
      </c>
    </row>
    <row r="32" spans="1:92" x14ac:dyDescent="0.25">
      <c r="A32" s="1" t="s">
        <v>80</v>
      </c>
      <c r="B32" s="1" t="s">
        <v>337</v>
      </c>
      <c r="C32" s="1" t="s">
        <v>338</v>
      </c>
      <c r="D32" s="1">
        <v>0</v>
      </c>
      <c r="E32" s="1" t="s">
        <v>339</v>
      </c>
      <c r="F32" s="2" t="s">
        <v>340</v>
      </c>
      <c r="G32" s="2" t="s">
        <v>94</v>
      </c>
      <c r="H32" s="2" t="s">
        <v>95</v>
      </c>
      <c r="I32" s="2" t="s">
        <v>115</v>
      </c>
      <c r="J32" s="2" t="s">
        <v>98</v>
      </c>
      <c r="K32" s="2" t="s">
        <v>98</v>
      </c>
      <c r="P32" s="1" t="s">
        <v>135</v>
      </c>
      <c r="AB32" s="2" t="s">
        <v>99</v>
      </c>
      <c r="AC32" s="2" t="s">
        <v>99</v>
      </c>
      <c r="AD32" s="2" t="s">
        <v>99</v>
      </c>
      <c r="AE32" s="2" t="s">
        <v>99</v>
      </c>
      <c r="AF32" s="2" t="s">
        <v>99</v>
      </c>
      <c r="AP32" s="2" t="s">
        <v>122</v>
      </c>
      <c r="AQ32" s="2">
        <v>2025</v>
      </c>
      <c r="AR32" s="2" t="s">
        <v>123</v>
      </c>
      <c r="AS32" s="1" t="s">
        <v>100</v>
      </c>
      <c r="AT32" s="1" t="s">
        <v>101</v>
      </c>
      <c r="AU32" s="1" t="s">
        <v>102</v>
      </c>
      <c r="AV32" s="1" t="s">
        <v>103</v>
      </c>
      <c r="BA32" s="1" t="s">
        <v>104</v>
      </c>
      <c r="BB32" s="1" t="s">
        <v>94</v>
      </c>
      <c r="BI32" s="1" t="s">
        <v>218</v>
      </c>
      <c r="BJ32" s="1" t="s">
        <v>94</v>
      </c>
      <c r="BQ32" s="1" t="s">
        <v>331</v>
      </c>
      <c r="BR32" s="1" t="s">
        <v>94</v>
      </c>
      <c r="BW32" s="1" t="s">
        <v>341</v>
      </c>
      <c r="BX32" s="1" t="s">
        <v>342</v>
      </c>
      <c r="CE32" s="1" t="s">
        <v>343</v>
      </c>
      <c r="CF32" s="1">
        <v>35594</v>
      </c>
      <c r="CG32" s="1">
        <v>39386</v>
      </c>
      <c r="CH32" s="1" t="s">
        <v>344</v>
      </c>
      <c r="CI32" s="1" t="s">
        <v>345</v>
      </c>
      <c r="CK32" s="1" t="s">
        <v>109</v>
      </c>
      <c r="CL32" s="1" t="s">
        <v>110</v>
      </c>
      <c r="CM32" s="1" t="s">
        <v>111</v>
      </c>
      <c r="CN32" s="1" t="s">
        <v>112</v>
      </c>
    </row>
    <row r="33" spans="1:92" x14ac:dyDescent="0.25">
      <c r="A33" s="1" t="s">
        <v>80</v>
      </c>
      <c r="B33" s="1" t="s">
        <v>346</v>
      </c>
      <c r="C33" s="1" t="s">
        <v>347</v>
      </c>
      <c r="D33" s="1">
        <v>0</v>
      </c>
      <c r="G33" s="2" t="s">
        <v>94</v>
      </c>
      <c r="H33" s="2" t="s">
        <v>95</v>
      </c>
      <c r="I33" s="2" t="s">
        <v>96</v>
      </c>
      <c r="J33" s="2" t="s">
        <v>98</v>
      </c>
      <c r="K33" s="2" t="s">
        <v>98</v>
      </c>
      <c r="P33" s="1" t="s">
        <v>172</v>
      </c>
      <c r="AB33" s="2" t="s">
        <v>99</v>
      </c>
      <c r="AC33" s="2" t="s">
        <v>99</v>
      </c>
      <c r="AD33" s="2" t="s">
        <v>99</v>
      </c>
      <c r="AE33" s="2" t="s">
        <v>99</v>
      </c>
      <c r="AF33" s="2" t="s">
        <v>99</v>
      </c>
      <c r="AP33" s="2" t="s">
        <v>122</v>
      </c>
      <c r="AQ33" s="2">
        <v>2025</v>
      </c>
      <c r="AR33" s="2" t="s">
        <v>123</v>
      </c>
      <c r="AS33" s="1" t="s">
        <v>100</v>
      </c>
      <c r="AT33" s="1" t="s">
        <v>101</v>
      </c>
      <c r="AU33" s="1" t="s">
        <v>102</v>
      </c>
      <c r="AV33" s="1" t="s">
        <v>103</v>
      </c>
      <c r="BA33" s="1" t="s">
        <v>104</v>
      </c>
      <c r="BB33" s="1" t="s">
        <v>94</v>
      </c>
      <c r="BQ33" s="1" t="s">
        <v>348</v>
      </c>
      <c r="BR33" s="1" t="s">
        <v>94</v>
      </c>
      <c r="BW33" s="1" t="s">
        <v>349</v>
      </c>
      <c r="BX33" s="1" t="s">
        <v>349</v>
      </c>
      <c r="CE33" s="1" t="s">
        <v>350</v>
      </c>
      <c r="CF33" s="1">
        <v>32575</v>
      </c>
      <c r="CG33" s="1">
        <v>35688</v>
      </c>
      <c r="CH33" s="1" t="s">
        <v>351</v>
      </c>
      <c r="CI33" s="1" t="s">
        <v>352</v>
      </c>
      <c r="CK33" s="1" t="s">
        <v>109</v>
      </c>
      <c r="CL33" s="1" t="s">
        <v>110</v>
      </c>
      <c r="CM33" s="1" t="s">
        <v>111</v>
      </c>
      <c r="CN33" s="1" t="s">
        <v>112</v>
      </c>
    </row>
    <row r="34" spans="1:92" x14ac:dyDescent="0.25">
      <c r="A34" s="1" t="s">
        <v>80</v>
      </c>
      <c r="B34" s="1" t="s">
        <v>353</v>
      </c>
      <c r="C34" s="1" t="s">
        <v>354</v>
      </c>
      <c r="D34" s="1">
        <v>0</v>
      </c>
      <c r="F34" s="2" t="s">
        <v>355</v>
      </c>
      <c r="G34" s="2" t="s">
        <v>94</v>
      </c>
      <c r="H34" s="2" t="s">
        <v>95</v>
      </c>
      <c r="I34" s="2" t="s">
        <v>96</v>
      </c>
      <c r="J34" s="2" t="s">
        <v>98</v>
      </c>
      <c r="K34" s="2" t="s">
        <v>98</v>
      </c>
      <c r="P34" s="1" t="s">
        <v>172</v>
      </c>
      <c r="AB34" s="2" t="s">
        <v>99</v>
      </c>
      <c r="AC34" s="2" t="s">
        <v>99</v>
      </c>
      <c r="AD34" s="2" t="s">
        <v>99</v>
      </c>
      <c r="AE34" s="2" t="s">
        <v>99</v>
      </c>
      <c r="AF34" s="2" t="s">
        <v>99</v>
      </c>
      <c r="AP34" s="2" t="s">
        <v>122</v>
      </c>
      <c r="AQ34" s="2">
        <v>2025</v>
      </c>
      <c r="AR34" s="2" t="s">
        <v>123</v>
      </c>
      <c r="AS34" s="1" t="s">
        <v>100</v>
      </c>
      <c r="AT34" s="1" t="s">
        <v>101</v>
      </c>
      <c r="AU34" s="1" t="s">
        <v>102</v>
      </c>
      <c r="AV34" s="1" t="s">
        <v>103</v>
      </c>
      <c r="BA34" s="1" t="s">
        <v>104</v>
      </c>
      <c r="BB34" s="1" t="s">
        <v>94</v>
      </c>
      <c r="BQ34" s="1" t="s">
        <v>348</v>
      </c>
      <c r="BR34" s="1" t="s">
        <v>94</v>
      </c>
      <c r="BW34" s="1" t="s">
        <v>349</v>
      </c>
      <c r="BX34" s="1" t="s">
        <v>349</v>
      </c>
      <c r="CE34" s="1" t="s">
        <v>356</v>
      </c>
      <c r="CF34" s="1">
        <v>32571</v>
      </c>
      <c r="CG34" s="1">
        <v>35684</v>
      </c>
      <c r="CH34" s="1" t="s">
        <v>357</v>
      </c>
      <c r="CI34" s="1" t="s">
        <v>352</v>
      </c>
      <c r="CK34" s="1" t="s">
        <v>109</v>
      </c>
      <c r="CL34" s="1" t="s">
        <v>110</v>
      </c>
      <c r="CM34" s="1" t="s">
        <v>111</v>
      </c>
      <c r="CN34" s="1" t="s">
        <v>112</v>
      </c>
    </row>
    <row r="35" spans="1:92" x14ac:dyDescent="0.25">
      <c r="A35" s="1" t="s">
        <v>80</v>
      </c>
      <c r="B35" s="1" t="s">
        <v>358</v>
      </c>
      <c r="C35" s="1" t="s">
        <v>359</v>
      </c>
      <c r="D35" s="1">
        <v>0</v>
      </c>
      <c r="E35" s="1" t="s">
        <v>360</v>
      </c>
      <c r="F35" s="2" t="s">
        <v>361</v>
      </c>
      <c r="G35" s="2" t="s">
        <v>94</v>
      </c>
      <c r="H35" s="2" t="s">
        <v>95</v>
      </c>
      <c r="I35" s="2" t="s">
        <v>115</v>
      </c>
      <c r="J35" s="2" t="s">
        <v>98</v>
      </c>
      <c r="K35" s="2" t="s">
        <v>98</v>
      </c>
      <c r="P35" s="1" t="s">
        <v>135</v>
      </c>
      <c r="AB35" s="2" t="s">
        <v>99</v>
      </c>
      <c r="AC35" s="2" t="s">
        <v>99</v>
      </c>
      <c r="AD35" s="2" t="s">
        <v>99</v>
      </c>
      <c r="AE35" s="2" t="s">
        <v>99</v>
      </c>
      <c r="AF35" s="2" t="s">
        <v>99</v>
      </c>
      <c r="AP35" s="2" t="s">
        <v>122</v>
      </c>
      <c r="AQ35" s="2">
        <v>2025</v>
      </c>
      <c r="AR35" s="2" t="s">
        <v>123</v>
      </c>
      <c r="AS35" s="1" t="s">
        <v>100</v>
      </c>
      <c r="AT35" s="1" t="s">
        <v>101</v>
      </c>
      <c r="AU35" s="1" t="s">
        <v>102</v>
      </c>
      <c r="AV35" s="1" t="s">
        <v>103</v>
      </c>
      <c r="BA35" s="1" t="s">
        <v>104</v>
      </c>
      <c r="BB35" s="1" t="s">
        <v>94</v>
      </c>
      <c r="BI35" s="1" t="s">
        <v>218</v>
      </c>
      <c r="BJ35" s="1" t="s">
        <v>94</v>
      </c>
      <c r="BQ35" s="1" t="s">
        <v>331</v>
      </c>
      <c r="BR35" s="1" t="s">
        <v>94</v>
      </c>
      <c r="BW35" s="1" t="s">
        <v>362</v>
      </c>
      <c r="BX35" s="1" t="s">
        <v>342</v>
      </c>
      <c r="CE35" s="1" t="s">
        <v>363</v>
      </c>
      <c r="CF35" s="1">
        <v>32351</v>
      </c>
      <c r="CG35" s="1">
        <v>35423</v>
      </c>
      <c r="CH35" s="1" t="s">
        <v>364</v>
      </c>
      <c r="CI35" s="1" t="s">
        <v>365</v>
      </c>
      <c r="CK35" s="1" t="s">
        <v>109</v>
      </c>
      <c r="CL35" s="1" t="s">
        <v>110</v>
      </c>
      <c r="CM35" s="1" t="s">
        <v>111</v>
      </c>
      <c r="CN35" s="1" t="s">
        <v>112</v>
      </c>
    </row>
    <row r="36" spans="1:92" x14ac:dyDescent="0.25">
      <c r="A36" s="1" t="s">
        <v>80</v>
      </c>
      <c r="B36" s="1" t="s">
        <v>366</v>
      </c>
      <c r="C36" s="1" t="s">
        <v>367</v>
      </c>
      <c r="D36" s="1">
        <v>0</v>
      </c>
      <c r="G36" s="2" t="s">
        <v>94</v>
      </c>
      <c r="H36" s="2" t="s">
        <v>95</v>
      </c>
      <c r="I36" s="2" t="s">
        <v>96</v>
      </c>
      <c r="J36" s="2" t="s">
        <v>98</v>
      </c>
      <c r="K36" s="2" t="s">
        <v>98</v>
      </c>
      <c r="P36" s="1" t="s">
        <v>270</v>
      </c>
      <c r="AB36" s="2" t="s">
        <v>99</v>
      </c>
      <c r="AC36" s="2" t="s">
        <v>99</v>
      </c>
      <c r="AD36" s="2" t="s">
        <v>99</v>
      </c>
      <c r="AE36" s="2" t="s">
        <v>99</v>
      </c>
      <c r="AF36" s="2" t="s">
        <v>99</v>
      </c>
      <c r="AP36" s="2" t="s">
        <v>122</v>
      </c>
      <c r="AQ36" s="2">
        <v>2025</v>
      </c>
      <c r="AR36" s="2" t="s">
        <v>123</v>
      </c>
      <c r="AS36" s="1" t="s">
        <v>100</v>
      </c>
      <c r="AT36" s="1" t="s">
        <v>101</v>
      </c>
      <c r="AU36" s="1" t="s">
        <v>102</v>
      </c>
      <c r="AV36" s="1" t="s">
        <v>103</v>
      </c>
      <c r="BA36" s="1" t="s">
        <v>104</v>
      </c>
      <c r="BB36" s="1" t="s">
        <v>94</v>
      </c>
      <c r="BI36" s="1" t="s">
        <v>368</v>
      </c>
      <c r="BJ36" s="1" t="s">
        <v>94</v>
      </c>
      <c r="BQ36" s="1" t="s">
        <v>369</v>
      </c>
      <c r="BR36" s="1" t="s">
        <v>94</v>
      </c>
      <c r="BW36" s="1" t="s">
        <v>370</v>
      </c>
      <c r="BX36" s="1" t="s">
        <v>371</v>
      </c>
      <c r="CE36" s="1" t="s">
        <v>372</v>
      </c>
      <c r="CF36" s="1">
        <v>33461</v>
      </c>
      <c r="CG36" s="1">
        <v>36756</v>
      </c>
      <c r="CH36" s="1" t="s">
        <v>373</v>
      </c>
      <c r="CI36" s="1" t="s">
        <v>374</v>
      </c>
      <c r="CK36" s="1" t="s">
        <v>109</v>
      </c>
      <c r="CL36" s="1" t="s">
        <v>110</v>
      </c>
      <c r="CM36" s="1" t="s">
        <v>111</v>
      </c>
      <c r="CN36" s="1" t="s">
        <v>112</v>
      </c>
    </row>
    <row r="37" spans="1:92" x14ac:dyDescent="0.25">
      <c r="A37" s="1" t="s">
        <v>80</v>
      </c>
      <c r="B37" s="1" t="s">
        <v>375</v>
      </c>
      <c r="C37" s="1" t="s">
        <v>376</v>
      </c>
      <c r="D37" s="1">
        <v>0</v>
      </c>
      <c r="F37" s="2" t="s">
        <v>377</v>
      </c>
      <c r="G37" s="2" t="s">
        <v>94</v>
      </c>
      <c r="H37" s="2" t="s">
        <v>95</v>
      </c>
      <c r="I37" s="2" t="s">
        <v>96</v>
      </c>
      <c r="J37" s="2" t="s">
        <v>98</v>
      </c>
      <c r="K37" s="2" t="s">
        <v>98</v>
      </c>
      <c r="P37" s="1" t="s">
        <v>135</v>
      </c>
      <c r="AB37" s="2" t="s">
        <v>99</v>
      </c>
      <c r="AC37" s="2" t="s">
        <v>99</v>
      </c>
      <c r="AD37" s="2" t="s">
        <v>99</v>
      </c>
      <c r="AE37" s="2" t="s">
        <v>99</v>
      </c>
      <c r="AF37" s="2" t="s">
        <v>99</v>
      </c>
      <c r="AP37" s="2" t="s">
        <v>122</v>
      </c>
      <c r="AQ37" s="2">
        <v>2025</v>
      </c>
      <c r="AR37" s="2" t="s">
        <v>123</v>
      </c>
      <c r="AS37" s="1" t="s">
        <v>100</v>
      </c>
      <c r="AT37" s="1" t="s">
        <v>101</v>
      </c>
      <c r="AU37" s="1" t="s">
        <v>102</v>
      </c>
      <c r="AV37" s="1" t="s">
        <v>103</v>
      </c>
      <c r="BA37" s="1" t="s">
        <v>104</v>
      </c>
      <c r="BB37" s="1" t="s">
        <v>94</v>
      </c>
      <c r="BI37" s="1" t="s">
        <v>368</v>
      </c>
      <c r="BJ37" s="1" t="s">
        <v>94</v>
      </c>
      <c r="BQ37" s="1" t="s">
        <v>378</v>
      </c>
      <c r="BR37" s="1" t="s">
        <v>94</v>
      </c>
      <c r="BW37" s="1" t="s">
        <v>379</v>
      </c>
      <c r="BX37" s="1" t="s">
        <v>380</v>
      </c>
      <c r="CE37" s="1" t="s">
        <v>381</v>
      </c>
      <c r="CF37" s="1">
        <v>33365</v>
      </c>
      <c r="CG37" s="1">
        <v>36644</v>
      </c>
      <c r="CH37" s="1" t="s">
        <v>382</v>
      </c>
      <c r="CI37" s="1" t="s">
        <v>383</v>
      </c>
      <c r="CK37" s="1" t="s">
        <v>109</v>
      </c>
      <c r="CL37" s="1" t="s">
        <v>110</v>
      </c>
      <c r="CM37" s="1" t="s">
        <v>111</v>
      </c>
      <c r="CN37" s="1" t="s">
        <v>112</v>
      </c>
    </row>
    <row r="38" spans="1:92" x14ac:dyDescent="0.25">
      <c r="A38" s="1" t="s">
        <v>80</v>
      </c>
      <c r="B38" s="1" t="s">
        <v>384</v>
      </c>
      <c r="C38" s="1" t="s">
        <v>385</v>
      </c>
      <c r="D38" s="1">
        <v>0</v>
      </c>
      <c r="F38" s="2" t="s">
        <v>386</v>
      </c>
      <c r="G38" s="2" t="s">
        <v>94</v>
      </c>
      <c r="H38" s="2" t="s">
        <v>95</v>
      </c>
      <c r="I38" s="2" t="s">
        <v>228</v>
      </c>
      <c r="J38" s="2" t="s">
        <v>98</v>
      </c>
      <c r="K38" s="2" t="s">
        <v>98</v>
      </c>
      <c r="P38" s="1" t="s">
        <v>270</v>
      </c>
      <c r="AB38" s="2" t="s">
        <v>99</v>
      </c>
      <c r="AC38" s="2" t="s">
        <v>99</v>
      </c>
      <c r="AD38" s="2" t="s">
        <v>99</v>
      </c>
      <c r="AE38" s="2" t="s">
        <v>99</v>
      </c>
      <c r="AF38" s="2" t="s">
        <v>99</v>
      </c>
      <c r="AP38" s="2" t="s">
        <v>122</v>
      </c>
      <c r="AQ38" s="2">
        <v>2025</v>
      </c>
      <c r="AR38" s="2" t="s">
        <v>123</v>
      </c>
      <c r="AS38" s="1" t="s">
        <v>100</v>
      </c>
      <c r="AT38" s="1" t="s">
        <v>101</v>
      </c>
      <c r="AU38" s="1" t="s">
        <v>102</v>
      </c>
      <c r="AV38" s="1" t="s">
        <v>103</v>
      </c>
      <c r="BA38" s="1" t="s">
        <v>229</v>
      </c>
      <c r="BB38" s="1" t="s">
        <v>94</v>
      </c>
      <c r="BQ38" s="1" t="s">
        <v>387</v>
      </c>
      <c r="BR38" s="1" t="s">
        <v>94</v>
      </c>
      <c r="BW38" s="1" t="s">
        <v>388</v>
      </c>
      <c r="BX38" s="1" t="s">
        <v>389</v>
      </c>
      <c r="CE38" s="1" t="s">
        <v>390</v>
      </c>
      <c r="CF38" s="1">
        <v>30657</v>
      </c>
      <c r="CG38" s="1">
        <v>33292</v>
      </c>
      <c r="CH38" s="1" t="s">
        <v>391</v>
      </c>
      <c r="CI38" s="1" t="s">
        <v>392</v>
      </c>
      <c r="CK38" s="1" t="s">
        <v>109</v>
      </c>
      <c r="CL38" s="1" t="s">
        <v>110</v>
      </c>
      <c r="CM38" s="1" t="s">
        <v>111</v>
      </c>
      <c r="CN38" s="1" t="s">
        <v>112</v>
      </c>
    </row>
    <row r="39" spans="1:92" x14ac:dyDescent="0.25">
      <c r="A39" s="1" t="s">
        <v>80</v>
      </c>
      <c r="B39" s="1" t="s">
        <v>393</v>
      </c>
      <c r="C39" s="1" t="s">
        <v>394</v>
      </c>
      <c r="D39" s="1">
        <v>0</v>
      </c>
      <c r="F39" s="2" t="s">
        <v>395</v>
      </c>
      <c r="G39" s="2" t="s">
        <v>94</v>
      </c>
      <c r="H39" s="2" t="s">
        <v>95</v>
      </c>
      <c r="I39" s="2" t="s">
        <v>115</v>
      </c>
      <c r="J39" s="2" t="s">
        <v>98</v>
      </c>
      <c r="K39" s="2" t="s">
        <v>98</v>
      </c>
      <c r="P39" s="1" t="s">
        <v>396</v>
      </c>
      <c r="AB39" s="2" t="s">
        <v>99</v>
      </c>
      <c r="AC39" s="2" t="s">
        <v>99</v>
      </c>
      <c r="AD39" s="2" t="s">
        <v>99</v>
      </c>
      <c r="AE39" s="2" t="s">
        <v>99</v>
      </c>
      <c r="AF39" s="2" t="s">
        <v>99</v>
      </c>
      <c r="AP39" s="2" t="s">
        <v>122</v>
      </c>
      <c r="AQ39" s="2">
        <v>2025</v>
      </c>
      <c r="AR39" s="2" t="s">
        <v>123</v>
      </c>
      <c r="AS39" s="1" t="s">
        <v>100</v>
      </c>
      <c r="AT39" s="1" t="s">
        <v>101</v>
      </c>
      <c r="AU39" s="1" t="s">
        <v>102</v>
      </c>
      <c r="AV39" s="1" t="s">
        <v>103</v>
      </c>
      <c r="BW39" s="1" t="s">
        <v>397</v>
      </c>
      <c r="BX39" s="1" t="s">
        <v>398</v>
      </c>
      <c r="CE39" s="1" t="s">
        <v>399</v>
      </c>
      <c r="CF39" s="1">
        <v>41943</v>
      </c>
      <c r="CG39" s="1">
        <v>47158</v>
      </c>
      <c r="CH39" s="1" t="s">
        <v>400</v>
      </c>
      <c r="CI39" s="1" t="s">
        <v>401</v>
      </c>
      <c r="CK39" s="1" t="s">
        <v>109</v>
      </c>
      <c r="CL39" s="1" t="s">
        <v>110</v>
      </c>
      <c r="CM39" s="1" t="s">
        <v>111</v>
      </c>
      <c r="CN39" s="1" t="s">
        <v>112</v>
      </c>
    </row>
    <row r="40" spans="1:92" x14ac:dyDescent="0.25">
      <c r="A40" s="1" t="s">
        <v>80</v>
      </c>
      <c r="B40" s="1" t="s">
        <v>402</v>
      </c>
      <c r="C40" s="1" t="s">
        <v>153</v>
      </c>
      <c r="D40" s="1">
        <v>0</v>
      </c>
      <c r="F40" s="2" t="s">
        <v>403</v>
      </c>
      <c r="G40" s="2" t="s">
        <v>94</v>
      </c>
      <c r="H40" s="2" t="s">
        <v>95</v>
      </c>
      <c r="I40" s="2" t="s">
        <v>115</v>
      </c>
      <c r="J40" s="2" t="s">
        <v>98</v>
      </c>
      <c r="K40" s="2" t="s">
        <v>98</v>
      </c>
      <c r="P40" s="1" t="s">
        <v>121</v>
      </c>
      <c r="AB40" s="2" t="s">
        <v>99</v>
      </c>
      <c r="AC40" s="2" t="s">
        <v>99</v>
      </c>
      <c r="AD40" s="2" t="s">
        <v>99</v>
      </c>
      <c r="AE40" s="2" t="s">
        <v>99</v>
      </c>
      <c r="AF40" s="2" t="s">
        <v>99</v>
      </c>
      <c r="AP40" s="2" t="s">
        <v>122</v>
      </c>
      <c r="AQ40" s="2">
        <v>2025</v>
      </c>
      <c r="AR40" s="2" t="s">
        <v>123</v>
      </c>
      <c r="AS40" s="1" t="s">
        <v>100</v>
      </c>
      <c r="AT40" s="1" t="s">
        <v>101</v>
      </c>
      <c r="AU40" s="1" t="s">
        <v>102</v>
      </c>
      <c r="AV40" s="1" t="s">
        <v>103</v>
      </c>
      <c r="BA40" s="1" t="s">
        <v>104</v>
      </c>
      <c r="BB40" s="1" t="s">
        <v>94</v>
      </c>
      <c r="BI40" s="1" t="s">
        <v>113</v>
      </c>
      <c r="BJ40" s="1" t="s">
        <v>94</v>
      </c>
      <c r="BQ40" s="1" t="s">
        <v>404</v>
      </c>
      <c r="BR40" s="1" t="s">
        <v>94</v>
      </c>
      <c r="BW40" s="1" t="s">
        <v>405</v>
      </c>
      <c r="BX40" s="1" t="s">
        <v>406</v>
      </c>
      <c r="CE40" s="1" t="s">
        <v>407</v>
      </c>
      <c r="CF40" s="1">
        <v>41693</v>
      </c>
      <c r="CG40" s="1">
        <v>46868</v>
      </c>
      <c r="CH40" s="1" t="s">
        <v>408</v>
      </c>
      <c r="CI40" s="1" t="s">
        <v>409</v>
      </c>
      <c r="CK40" s="1" t="s">
        <v>109</v>
      </c>
      <c r="CL40" s="1" t="s">
        <v>110</v>
      </c>
      <c r="CM40" s="1" t="s">
        <v>111</v>
      </c>
      <c r="CN40" s="1" t="s">
        <v>112</v>
      </c>
    </row>
    <row r="41" spans="1:92" x14ac:dyDescent="0.25">
      <c r="A41" s="1" t="s">
        <v>80</v>
      </c>
      <c r="B41" s="1" t="s">
        <v>410</v>
      </c>
      <c r="C41" s="1" t="s">
        <v>411</v>
      </c>
      <c r="D41" s="1">
        <v>0</v>
      </c>
      <c r="G41" s="2" t="s">
        <v>94</v>
      </c>
      <c r="H41" s="2" t="s">
        <v>95</v>
      </c>
      <c r="I41" s="2" t="s">
        <v>115</v>
      </c>
      <c r="J41" s="2" t="s">
        <v>98</v>
      </c>
      <c r="K41" s="2" t="s">
        <v>98</v>
      </c>
      <c r="P41" s="1" t="s">
        <v>145</v>
      </c>
      <c r="AB41" s="2" t="s">
        <v>99</v>
      </c>
      <c r="AC41" s="2" t="s">
        <v>99</v>
      </c>
      <c r="AD41" s="2" t="s">
        <v>99</v>
      </c>
      <c r="AE41" s="2" t="s">
        <v>99</v>
      </c>
      <c r="AF41" s="2" t="s">
        <v>99</v>
      </c>
      <c r="AP41" s="2" t="s">
        <v>122</v>
      </c>
      <c r="AQ41" s="2">
        <v>2025</v>
      </c>
      <c r="AR41" s="2" t="s">
        <v>123</v>
      </c>
      <c r="AS41" s="1" t="s">
        <v>100</v>
      </c>
      <c r="AT41" s="1" t="s">
        <v>101</v>
      </c>
      <c r="AU41" s="1" t="s">
        <v>102</v>
      </c>
      <c r="AV41" s="1" t="s">
        <v>103</v>
      </c>
      <c r="BA41" s="1" t="s">
        <v>104</v>
      </c>
      <c r="BB41" s="1" t="s">
        <v>94</v>
      </c>
      <c r="BI41" s="1" t="s">
        <v>218</v>
      </c>
      <c r="BJ41" s="1" t="s">
        <v>94</v>
      </c>
      <c r="BQ41" s="1" t="s">
        <v>412</v>
      </c>
      <c r="BR41" s="1" t="s">
        <v>94</v>
      </c>
      <c r="BW41" s="1" t="s">
        <v>413</v>
      </c>
      <c r="BX41" s="1" t="s">
        <v>414</v>
      </c>
      <c r="CE41" s="1" t="s">
        <v>415</v>
      </c>
      <c r="CF41" s="1">
        <v>40989</v>
      </c>
      <c r="CG41" s="1">
        <v>45967</v>
      </c>
      <c r="CH41" s="1" t="s">
        <v>416</v>
      </c>
      <c r="CI41" s="1" t="s">
        <v>417</v>
      </c>
      <c r="CK41" s="1" t="s">
        <v>109</v>
      </c>
      <c r="CL41" s="1" t="s">
        <v>110</v>
      </c>
      <c r="CM41" s="1" t="s">
        <v>111</v>
      </c>
      <c r="CN41" s="1" t="s">
        <v>112</v>
      </c>
    </row>
    <row r="42" spans="1:92" x14ac:dyDescent="0.25">
      <c r="A42" s="1" t="s">
        <v>80</v>
      </c>
      <c r="B42" s="1" t="s">
        <v>418</v>
      </c>
      <c r="C42" s="1" t="s">
        <v>419</v>
      </c>
      <c r="D42" s="1">
        <v>0</v>
      </c>
      <c r="F42" s="2" t="s">
        <v>420</v>
      </c>
      <c r="G42" s="2" t="s">
        <v>94</v>
      </c>
      <c r="H42" s="2" t="s">
        <v>95</v>
      </c>
      <c r="I42" s="2" t="s">
        <v>115</v>
      </c>
      <c r="J42" s="2" t="s">
        <v>98</v>
      </c>
      <c r="K42" s="2" t="s">
        <v>98</v>
      </c>
      <c r="P42" s="1" t="s">
        <v>270</v>
      </c>
      <c r="AB42" s="2" t="s">
        <v>99</v>
      </c>
      <c r="AC42" s="2" t="s">
        <v>99</v>
      </c>
      <c r="AD42" s="2" t="s">
        <v>99</v>
      </c>
      <c r="AE42" s="2" t="s">
        <v>99</v>
      </c>
      <c r="AF42" s="2" t="s">
        <v>99</v>
      </c>
      <c r="AP42" s="2" t="s">
        <v>122</v>
      </c>
      <c r="AQ42" s="2">
        <v>2025</v>
      </c>
      <c r="AR42" s="2" t="s">
        <v>123</v>
      </c>
      <c r="AS42" s="1" t="s">
        <v>100</v>
      </c>
      <c r="AT42" s="1" t="s">
        <v>101</v>
      </c>
      <c r="AU42" s="1" t="s">
        <v>102</v>
      </c>
      <c r="AV42" s="1" t="s">
        <v>103</v>
      </c>
      <c r="BA42" s="1" t="s">
        <v>104</v>
      </c>
      <c r="BB42" s="1" t="s">
        <v>94</v>
      </c>
      <c r="BI42" s="1" t="s">
        <v>113</v>
      </c>
      <c r="BJ42" s="1" t="s">
        <v>94</v>
      </c>
      <c r="BQ42" s="1" t="s">
        <v>421</v>
      </c>
      <c r="BR42" s="1" t="s">
        <v>94</v>
      </c>
      <c r="BW42" s="1" t="s">
        <v>422</v>
      </c>
      <c r="BX42" s="1" t="s">
        <v>423</v>
      </c>
      <c r="CE42" s="1" t="s">
        <v>424</v>
      </c>
      <c r="CF42" s="1">
        <v>38150</v>
      </c>
      <c r="CG42" s="1">
        <v>42527</v>
      </c>
      <c r="CH42" s="1" t="s">
        <v>425</v>
      </c>
      <c r="CI42" s="1" t="s">
        <v>426</v>
      </c>
      <c r="CK42" s="1" t="s">
        <v>109</v>
      </c>
      <c r="CL42" s="1" t="s">
        <v>110</v>
      </c>
      <c r="CM42" s="1" t="s">
        <v>111</v>
      </c>
      <c r="CN42" s="1" t="s">
        <v>112</v>
      </c>
    </row>
    <row r="43" spans="1:92" x14ac:dyDescent="0.25">
      <c r="A43" s="1" t="s">
        <v>80</v>
      </c>
      <c r="B43" s="1" t="s">
        <v>427</v>
      </c>
      <c r="C43" s="1" t="s">
        <v>428</v>
      </c>
      <c r="D43" s="1">
        <v>0</v>
      </c>
      <c r="E43" s="1" t="s">
        <v>429</v>
      </c>
      <c r="F43" s="2" t="s">
        <v>430</v>
      </c>
      <c r="G43" s="2" t="s">
        <v>94</v>
      </c>
      <c r="H43" s="2" t="s">
        <v>95</v>
      </c>
      <c r="I43" s="2" t="s">
        <v>431</v>
      </c>
      <c r="J43" s="2" t="s">
        <v>98</v>
      </c>
      <c r="K43" s="2" t="s">
        <v>98</v>
      </c>
      <c r="P43" s="1" t="s">
        <v>324</v>
      </c>
      <c r="AB43" s="2" t="s">
        <v>99</v>
      </c>
      <c r="AC43" s="2" t="s">
        <v>99</v>
      </c>
      <c r="AD43" s="2" t="s">
        <v>99</v>
      </c>
      <c r="AE43" s="2" t="s">
        <v>99</v>
      </c>
      <c r="AF43" s="2" t="s">
        <v>99</v>
      </c>
      <c r="AP43" s="2" t="s">
        <v>122</v>
      </c>
      <c r="AQ43" s="2">
        <v>2025</v>
      </c>
      <c r="AR43" s="2" t="s">
        <v>123</v>
      </c>
      <c r="AS43" s="1" t="s">
        <v>100</v>
      </c>
      <c r="AT43" s="1" t="s">
        <v>101</v>
      </c>
      <c r="AU43" s="1" t="s">
        <v>432</v>
      </c>
      <c r="AV43" s="1" t="s">
        <v>433</v>
      </c>
      <c r="BA43" s="1" t="s">
        <v>434</v>
      </c>
      <c r="BB43" s="1" t="s">
        <v>94</v>
      </c>
      <c r="BI43" s="1" t="s">
        <v>435</v>
      </c>
      <c r="BJ43" s="1" t="s">
        <v>94</v>
      </c>
      <c r="BQ43" s="1" t="s">
        <v>436</v>
      </c>
      <c r="BR43" s="1" t="s">
        <v>94</v>
      </c>
      <c r="BW43" s="1" t="s">
        <v>437</v>
      </c>
      <c r="BX43" s="1" t="s">
        <v>438</v>
      </c>
      <c r="CE43" s="1" t="s">
        <v>439</v>
      </c>
      <c r="CF43" s="1">
        <v>37708</v>
      </c>
      <c r="CG43" s="1">
        <v>41992</v>
      </c>
      <c r="CH43" s="1" t="s">
        <v>440</v>
      </c>
      <c r="CI43" s="1" t="s">
        <v>441</v>
      </c>
      <c r="CK43" s="1" t="s">
        <v>109</v>
      </c>
      <c r="CL43" s="1" t="s">
        <v>110</v>
      </c>
      <c r="CM43" s="1" t="s">
        <v>111</v>
      </c>
      <c r="CN43" s="1" t="s">
        <v>112</v>
      </c>
    </row>
    <row r="44" spans="1:92" x14ac:dyDescent="0.25">
      <c r="A44" s="1" t="s">
        <v>80</v>
      </c>
      <c r="B44" s="1" t="s">
        <v>442</v>
      </c>
      <c r="C44" s="1" t="s">
        <v>443</v>
      </c>
      <c r="D44" s="1">
        <v>0</v>
      </c>
      <c r="E44" s="1" t="s">
        <v>444</v>
      </c>
      <c r="F44" s="2" t="s">
        <v>445</v>
      </c>
      <c r="G44" s="2" t="s">
        <v>94</v>
      </c>
      <c r="H44" s="2" t="s">
        <v>95</v>
      </c>
      <c r="I44" s="2" t="s">
        <v>431</v>
      </c>
      <c r="J44" s="2" t="s">
        <v>98</v>
      </c>
      <c r="K44" s="2" t="s">
        <v>98</v>
      </c>
      <c r="P44" s="1" t="s">
        <v>121</v>
      </c>
      <c r="AB44" s="2" t="s">
        <v>99</v>
      </c>
      <c r="AC44" s="2" t="s">
        <v>99</v>
      </c>
      <c r="AD44" s="2" t="s">
        <v>99</v>
      </c>
      <c r="AE44" s="2" t="s">
        <v>99</v>
      </c>
      <c r="AF44" s="2" t="s">
        <v>99</v>
      </c>
      <c r="AP44" s="2" t="s">
        <v>122</v>
      </c>
      <c r="AQ44" s="2">
        <v>2025</v>
      </c>
      <c r="AR44" s="2" t="s">
        <v>123</v>
      </c>
      <c r="AS44" s="1" t="s">
        <v>100</v>
      </c>
      <c r="AT44" s="1" t="s">
        <v>101</v>
      </c>
      <c r="AU44" s="1" t="s">
        <v>432</v>
      </c>
      <c r="AV44" s="1" t="s">
        <v>433</v>
      </c>
      <c r="BA44" s="1" t="s">
        <v>434</v>
      </c>
      <c r="BB44" s="1" t="s">
        <v>94</v>
      </c>
      <c r="BI44" s="1" t="s">
        <v>435</v>
      </c>
      <c r="BJ44" s="1" t="s">
        <v>94</v>
      </c>
      <c r="BQ44" s="1" t="s">
        <v>436</v>
      </c>
      <c r="BR44" s="1" t="s">
        <v>94</v>
      </c>
      <c r="BW44" s="1" t="s">
        <v>437</v>
      </c>
      <c r="BX44" s="1" t="s">
        <v>438</v>
      </c>
      <c r="CE44" s="1" t="s">
        <v>446</v>
      </c>
      <c r="CF44" s="1">
        <v>37706</v>
      </c>
      <c r="CG44" s="1">
        <v>41984</v>
      </c>
      <c r="CH44" s="1" t="s">
        <v>447</v>
      </c>
      <c r="CI44" s="1" t="s">
        <v>441</v>
      </c>
      <c r="CK44" s="1" t="s">
        <v>109</v>
      </c>
      <c r="CL44" s="1" t="s">
        <v>110</v>
      </c>
      <c r="CM44" s="1" t="s">
        <v>111</v>
      </c>
      <c r="CN44" s="1" t="s">
        <v>112</v>
      </c>
    </row>
    <row r="45" spans="1:92" x14ac:dyDescent="0.25">
      <c r="A45" s="1" t="s">
        <v>80</v>
      </c>
      <c r="B45" s="1" t="s">
        <v>448</v>
      </c>
      <c r="C45" s="1" t="s">
        <v>449</v>
      </c>
      <c r="D45" s="1">
        <v>0</v>
      </c>
      <c r="E45" s="1" t="s">
        <v>450</v>
      </c>
      <c r="F45" s="2" t="s">
        <v>451</v>
      </c>
      <c r="G45" s="2" t="s">
        <v>94</v>
      </c>
      <c r="H45" s="2" t="s">
        <v>95</v>
      </c>
      <c r="I45" s="2" t="s">
        <v>115</v>
      </c>
      <c r="J45" s="2" t="s">
        <v>98</v>
      </c>
      <c r="K45" s="2" t="s">
        <v>98</v>
      </c>
      <c r="P45" s="1" t="s">
        <v>145</v>
      </c>
      <c r="AB45" s="2" t="s">
        <v>99</v>
      </c>
      <c r="AC45" s="2" t="s">
        <v>99</v>
      </c>
      <c r="AD45" s="2" t="s">
        <v>99</v>
      </c>
      <c r="AE45" s="2" t="s">
        <v>99</v>
      </c>
      <c r="AF45" s="2" t="s">
        <v>99</v>
      </c>
      <c r="AP45" s="2" t="s">
        <v>122</v>
      </c>
      <c r="AQ45" s="2">
        <v>2025</v>
      </c>
      <c r="AR45" s="2" t="s">
        <v>123</v>
      </c>
      <c r="AS45" s="1" t="s">
        <v>100</v>
      </c>
      <c r="AT45" s="1" t="s">
        <v>101</v>
      </c>
      <c r="AU45" s="1" t="s">
        <v>102</v>
      </c>
      <c r="AV45" s="1" t="s">
        <v>103</v>
      </c>
      <c r="BA45" s="1" t="s">
        <v>104</v>
      </c>
      <c r="BB45" s="1" t="s">
        <v>94</v>
      </c>
      <c r="BQ45" s="1" t="s">
        <v>452</v>
      </c>
      <c r="BR45" s="1" t="s">
        <v>94</v>
      </c>
      <c r="BW45" s="1" t="s">
        <v>453</v>
      </c>
      <c r="BX45" s="1" t="s">
        <v>94</v>
      </c>
      <c r="CE45" s="1" t="s">
        <v>454</v>
      </c>
      <c r="CF45" s="1">
        <v>37355</v>
      </c>
      <c r="CG45" s="1">
        <v>41548</v>
      </c>
      <c r="CH45" s="1" t="s">
        <v>455</v>
      </c>
      <c r="CI45" s="1" t="s">
        <v>456</v>
      </c>
      <c r="CK45" s="1" t="s">
        <v>109</v>
      </c>
      <c r="CL45" s="1" t="s">
        <v>110</v>
      </c>
      <c r="CM45" s="1" t="s">
        <v>111</v>
      </c>
      <c r="CN45" s="1" t="s">
        <v>112</v>
      </c>
    </row>
    <row r="46" spans="1:92" x14ac:dyDescent="0.25">
      <c r="A46" s="1" t="s">
        <v>80</v>
      </c>
      <c r="B46" s="1" t="s">
        <v>457</v>
      </c>
      <c r="C46" s="1" t="s">
        <v>458</v>
      </c>
      <c r="D46" s="1">
        <v>0</v>
      </c>
      <c r="F46" s="2" t="s">
        <v>459</v>
      </c>
      <c r="G46" s="2" t="s">
        <v>94</v>
      </c>
      <c r="H46" s="2" t="s">
        <v>95</v>
      </c>
      <c r="I46" s="2" t="s">
        <v>115</v>
      </c>
      <c r="J46" s="2" t="s">
        <v>98</v>
      </c>
      <c r="K46" s="2" t="s">
        <v>98</v>
      </c>
      <c r="P46" s="1" t="s">
        <v>145</v>
      </c>
      <c r="AB46" s="2" t="s">
        <v>99</v>
      </c>
      <c r="AC46" s="2" t="s">
        <v>99</v>
      </c>
      <c r="AD46" s="2" t="s">
        <v>99</v>
      </c>
      <c r="AE46" s="2" t="s">
        <v>99</v>
      </c>
      <c r="AF46" s="2" t="s">
        <v>99</v>
      </c>
      <c r="AP46" s="2" t="s">
        <v>122</v>
      </c>
      <c r="AQ46" s="2">
        <v>2025</v>
      </c>
      <c r="AR46" s="2" t="s">
        <v>123</v>
      </c>
      <c r="AS46" s="1" t="s">
        <v>100</v>
      </c>
      <c r="AT46" s="1" t="s">
        <v>101</v>
      </c>
      <c r="AU46" s="1" t="s">
        <v>102</v>
      </c>
      <c r="AV46" s="1" t="s">
        <v>103</v>
      </c>
      <c r="BA46" s="1" t="s">
        <v>104</v>
      </c>
      <c r="BB46" s="1" t="s">
        <v>94</v>
      </c>
      <c r="BI46" s="1" t="s">
        <v>218</v>
      </c>
      <c r="BJ46" s="1" t="s">
        <v>94</v>
      </c>
      <c r="BQ46" s="1" t="s">
        <v>460</v>
      </c>
      <c r="BR46" s="1" t="s">
        <v>94</v>
      </c>
      <c r="BW46" s="1" t="s">
        <v>461</v>
      </c>
      <c r="BX46" s="1" t="s">
        <v>462</v>
      </c>
      <c r="CE46" s="1" t="s">
        <v>463</v>
      </c>
      <c r="CF46" s="1">
        <v>40035</v>
      </c>
      <c r="CG46" s="1">
        <v>44805</v>
      </c>
      <c r="CH46" s="1" t="s">
        <v>464</v>
      </c>
      <c r="CI46" s="1" t="s">
        <v>465</v>
      </c>
      <c r="CK46" s="1" t="s">
        <v>109</v>
      </c>
      <c r="CL46" s="1" t="s">
        <v>110</v>
      </c>
      <c r="CM46" s="1" t="s">
        <v>111</v>
      </c>
      <c r="CN46" s="1" t="s">
        <v>112</v>
      </c>
    </row>
    <row r="47" spans="1:92" x14ac:dyDescent="0.25">
      <c r="A47" s="1" t="s">
        <v>80</v>
      </c>
      <c r="B47" s="1" t="s">
        <v>466</v>
      </c>
      <c r="C47" s="1" t="s">
        <v>467</v>
      </c>
      <c r="D47" s="1">
        <v>0</v>
      </c>
      <c r="G47" s="2" t="s">
        <v>94</v>
      </c>
      <c r="H47" s="2" t="s">
        <v>95</v>
      </c>
      <c r="I47" s="2" t="s">
        <v>115</v>
      </c>
      <c r="J47" s="2" t="s">
        <v>98</v>
      </c>
      <c r="K47" s="2" t="s">
        <v>98</v>
      </c>
      <c r="P47" s="1" t="s">
        <v>270</v>
      </c>
      <c r="AB47" s="2" t="s">
        <v>99</v>
      </c>
      <c r="AC47" s="2" t="s">
        <v>99</v>
      </c>
      <c r="AD47" s="2" t="s">
        <v>99</v>
      </c>
      <c r="AE47" s="2" t="s">
        <v>99</v>
      </c>
      <c r="AF47" s="2" t="s">
        <v>99</v>
      </c>
      <c r="AP47" s="2" t="s">
        <v>122</v>
      </c>
      <c r="AQ47" s="2">
        <v>2025</v>
      </c>
      <c r="AR47" s="2" t="s">
        <v>123</v>
      </c>
      <c r="AS47" s="1" t="s">
        <v>100</v>
      </c>
      <c r="AT47" s="1" t="s">
        <v>101</v>
      </c>
      <c r="AU47" s="1" t="s">
        <v>102</v>
      </c>
      <c r="AV47" s="1" t="s">
        <v>103</v>
      </c>
      <c r="BA47" s="1" t="s">
        <v>104</v>
      </c>
      <c r="BB47" s="1" t="s">
        <v>94</v>
      </c>
      <c r="BI47" s="1" t="s">
        <v>218</v>
      </c>
      <c r="BJ47" s="1" t="s">
        <v>94</v>
      </c>
      <c r="BQ47" s="1" t="s">
        <v>460</v>
      </c>
      <c r="BR47" s="1" t="s">
        <v>94</v>
      </c>
      <c r="BW47" s="1" t="s">
        <v>461</v>
      </c>
      <c r="BX47" s="1" t="s">
        <v>462</v>
      </c>
      <c r="CE47" s="1" t="s">
        <v>468</v>
      </c>
      <c r="CF47" s="1">
        <v>40030</v>
      </c>
      <c r="CG47" s="1">
        <v>44799</v>
      </c>
      <c r="CH47" s="1" t="s">
        <v>469</v>
      </c>
      <c r="CI47" s="1" t="s">
        <v>465</v>
      </c>
      <c r="CK47" s="1" t="s">
        <v>109</v>
      </c>
      <c r="CL47" s="1" t="s">
        <v>110</v>
      </c>
      <c r="CM47" s="1" t="s">
        <v>111</v>
      </c>
      <c r="CN47" s="1" t="s">
        <v>112</v>
      </c>
    </row>
    <row r="48" spans="1:92" x14ac:dyDescent="0.25">
      <c r="A48" s="1" t="s">
        <v>80</v>
      </c>
      <c r="B48" s="1" t="s">
        <v>470</v>
      </c>
      <c r="C48" s="1" t="s">
        <v>471</v>
      </c>
      <c r="D48" s="1">
        <v>0</v>
      </c>
      <c r="F48" s="2" t="s">
        <v>472</v>
      </c>
      <c r="G48" s="2" t="s">
        <v>94</v>
      </c>
      <c r="H48" s="2" t="s">
        <v>95</v>
      </c>
      <c r="I48" s="2" t="s">
        <v>96</v>
      </c>
      <c r="J48" s="2" t="s">
        <v>98</v>
      </c>
      <c r="K48" s="2" t="s">
        <v>98</v>
      </c>
      <c r="P48" s="1" t="s">
        <v>145</v>
      </c>
      <c r="AB48" s="2" t="s">
        <v>99</v>
      </c>
      <c r="AC48" s="2" t="s">
        <v>99</v>
      </c>
      <c r="AD48" s="2" t="s">
        <v>99</v>
      </c>
      <c r="AE48" s="2" t="s">
        <v>99</v>
      </c>
      <c r="AF48" s="2" t="s">
        <v>99</v>
      </c>
      <c r="AP48" s="2" t="s">
        <v>122</v>
      </c>
      <c r="AQ48" s="2">
        <v>2025</v>
      </c>
      <c r="AR48" s="2" t="s">
        <v>123</v>
      </c>
      <c r="AS48" s="1" t="s">
        <v>100</v>
      </c>
      <c r="AT48" s="1" t="s">
        <v>101</v>
      </c>
      <c r="AU48" s="1" t="s">
        <v>102</v>
      </c>
      <c r="AV48" s="1" t="s">
        <v>103</v>
      </c>
      <c r="BA48" s="1" t="s">
        <v>181</v>
      </c>
      <c r="BB48" s="1" t="s">
        <v>94</v>
      </c>
      <c r="BI48" s="1" t="s">
        <v>182</v>
      </c>
      <c r="BJ48" s="1" t="s">
        <v>94</v>
      </c>
      <c r="BQ48" s="1" t="s">
        <v>473</v>
      </c>
      <c r="BR48" s="1" t="s">
        <v>94</v>
      </c>
      <c r="BW48" s="1" t="s">
        <v>474</v>
      </c>
      <c r="BX48" s="1" t="s">
        <v>475</v>
      </c>
      <c r="CE48" s="1" t="s">
        <v>476</v>
      </c>
      <c r="CF48" s="1">
        <v>39572</v>
      </c>
      <c r="CG48" s="1">
        <v>44268</v>
      </c>
      <c r="CH48" s="1" t="s">
        <v>477</v>
      </c>
      <c r="CI48" s="1" t="s">
        <v>478</v>
      </c>
      <c r="CK48" s="1" t="s">
        <v>109</v>
      </c>
      <c r="CL48" s="1" t="s">
        <v>110</v>
      </c>
      <c r="CM48" s="1" t="s">
        <v>111</v>
      </c>
      <c r="CN48" s="1" t="s">
        <v>112</v>
      </c>
    </row>
    <row r="49" spans="1:92" x14ac:dyDescent="0.25">
      <c r="A49" s="1" t="s">
        <v>80</v>
      </c>
      <c r="B49" s="1" t="s">
        <v>479</v>
      </c>
      <c r="C49" s="1" t="s">
        <v>480</v>
      </c>
      <c r="D49" s="1">
        <v>0</v>
      </c>
      <c r="E49" s="1" t="s">
        <v>481</v>
      </c>
      <c r="F49" s="2" t="s">
        <v>482</v>
      </c>
      <c r="G49" s="2" t="s">
        <v>94</v>
      </c>
      <c r="H49" s="2" t="s">
        <v>95</v>
      </c>
      <c r="I49" s="2" t="s">
        <v>115</v>
      </c>
      <c r="J49" s="2" t="s">
        <v>98</v>
      </c>
      <c r="K49" s="2" t="s">
        <v>98</v>
      </c>
      <c r="P49" s="1" t="s">
        <v>135</v>
      </c>
      <c r="AB49" s="2" t="s">
        <v>99</v>
      </c>
      <c r="AC49" s="2" t="s">
        <v>99</v>
      </c>
      <c r="AD49" s="2" t="s">
        <v>99</v>
      </c>
      <c r="AE49" s="2" t="s">
        <v>99</v>
      </c>
      <c r="AF49" s="2" t="s">
        <v>99</v>
      </c>
      <c r="AP49" s="2" t="s">
        <v>122</v>
      </c>
      <c r="AQ49" s="2">
        <v>2025</v>
      </c>
      <c r="AR49" s="2" t="s">
        <v>123</v>
      </c>
      <c r="AS49" s="1" t="s">
        <v>100</v>
      </c>
      <c r="AT49" s="1" t="s">
        <v>101</v>
      </c>
      <c r="AU49" s="1" t="s">
        <v>102</v>
      </c>
      <c r="AV49" s="1" t="s">
        <v>103</v>
      </c>
      <c r="BA49" s="1" t="s">
        <v>104</v>
      </c>
      <c r="BB49" s="1" t="s">
        <v>94</v>
      </c>
      <c r="BI49" s="1" t="s">
        <v>218</v>
      </c>
      <c r="BJ49" s="1" t="s">
        <v>94</v>
      </c>
      <c r="BQ49" s="1" t="s">
        <v>331</v>
      </c>
      <c r="BR49" s="1" t="s">
        <v>94</v>
      </c>
      <c r="BW49" s="1" t="s">
        <v>483</v>
      </c>
      <c r="BX49" s="1" t="s">
        <v>342</v>
      </c>
      <c r="CE49" s="1" t="s">
        <v>484</v>
      </c>
      <c r="CF49" s="1">
        <v>39520</v>
      </c>
      <c r="CG49" s="1">
        <v>44198</v>
      </c>
      <c r="CH49" s="1" t="s">
        <v>485</v>
      </c>
      <c r="CI49" s="1" t="s">
        <v>486</v>
      </c>
      <c r="CK49" s="1" t="s">
        <v>109</v>
      </c>
      <c r="CL49" s="1" t="s">
        <v>110</v>
      </c>
      <c r="CM49" s="1" t="s">
        <v>111</v>
      </c>
      <c r="CN49" s="1" t="s">
        <v>112</v>
      </c>
    </row>
    <row r="50" spans="1:92" x14ac:dyDescent="0.25">
      <c r="A50" s="1" t="s">
        <v>80</v>
      </c>
      <c r="B50" s="1" t="s">
        <v>487</v>
      </c>
      <c r="C50" s="1" t="s">
        <v>488</v>
      </c>
      <c r="D50" s="1">
        <v>0</v>
      </c>
      <c r="G50" s="2" t="s">
        <v>94</v>
      </c>
      <c r="H50" s="2" t="s">
        <v>95</v>
      </c>
      <c r="I50" s="2" t="s">
        <v>96</v>
      </c>
      <c r="J50" s="2" t="s">
        <v>98</v>
      </c>
      <c r="K50" s="2" t="s">
        <v>98</v>
      </c>
      <c r="P50" s="1" t="s">
        <v>172</v>
      </c>
      <c r="AB50" s="2" t="s">
        <v>99</v>
      </c>
      <c r="AC50" s="2" t="s">
        <v>99</v>
      </c>
      <c r="AD50" s="2" t="s">
        <v>99</v>
      </c>
      <c r="AE50" s="2" t="s">
        <v>99</v>
      </c>
      <c r="AF50" s="2" t="s">
        <v>99</v>
      </c>
      <c r="AP50" s="2" t="s">
        <v>122</v>
      </c>
      <c r="AQ50" s="2">
        <v>2025</v>
      </c>
      <c r="AR50" s="2" t="s">
        <v>123</v>
      </c>
      <c r="AS50" s="1" t="s">
        <v>100</v>
      </c>
      <c r="AT50" s="1" t="s">
        <v>101</v>
      </c>
      <c r="AU50" s="1" t="s">
        <v>102</v>
      </c>
      <c r="AV50" s="1" t="s">
        <v>103</v>
      </c>
      <c r="BA50" s="1" t="s">
        <v>104</v>
      </c>
      <c r="BB50" s="1" t="s">
        <v>94</v>
      </c>
      <c r="BQ50" s="1" t="s">
        <v>489</v>
      </c>
      <c r="BR50" s="1" t="s">
        <v>94</v>
      </c>
      <c r="BW50" s="1" t="s">
        <v>490</v>
      </c>
      <c r="BX50" s="1" t="s">
        <v>491</v>
      </c>
      <c r="CE50" s="1" t="s">
        <v>492</v>
      </c>
      <c r="CF50" s="1">
        <v>37093</v>
      </c>
      <c r="CG50" s="1">
        <v>41210</v>
      </c>
      <c r="CH50" s="1" t="s">
        <v>493</v>
      </c>
      <c r="CI50" s="1" t="s">
        <v>494</v>
      </c>
      <c r="CK50" s="1" t="s">
        <v>109</v>
      </c>
      <c r="CL50" s="1" t="s">
        <v>110</v>
      </c>
      <c r="CM50" s="1" t="s">
        <v>111</v>
      </c>
      <c r="CN50" s="1" t="s">
        <v>112</v>
      </c>
    </row>
    <row r="51" spans="1:92" x14ac:dyDescent="0.25">
      <c r="A51" s="1" t="s">
        <v>80</v>
      </c>
      <c r="B51" s="1" t="s">
        <v>495</v>
      </c>
      <c r="C51" s="1" t="s">
        <v>496</v>
      </c>
      <c r="D51" s="1">
        <v>0</v>
      </c>
      <c r="F51" s="2" t="s">
        <v>497</v>
      </c>
      <c r="G51" s="2" t="s">
        <v>94</v>
      </c>
      <c r="H51" s="2" t="s">
        <v>95</v>
      </c>
      <c r="I51" s="2" t="s">
        <v>96</v>
      </c>
      <c r="J51" s="2" t="s">
        <v>98</v>
      </c>
      <c r="K51" s="2" t="s">
        <v>98</v>
      </c>
      <c r="P51" s="1" t="s">
        <v>145</v>
      </c>
      <c r="AB51" s="2" t="s">
        <v>99</v>
      </c>
      <c r="AC51" s="2" t="s">
        <v>99</v>
      </c>
      <c r="AD51" s="2" t="s">
        <v>99</v>
      </c>
      <c r="AE51" s="2" t="s">
        <v>99</v>
      </c>
      <c r="AF51" s="2" t="s">
        <v>99</v>
      </c>
      <c r="AP51" s="2" t="s">
        <v>122</v>
      </c>
      <c r="AQ51" s="2">
        <v>2025</v>
      </c>
      <c r="AR51" s="2" t="s">
        <v>123</v>
      </c>
      <c r="AS51" s="1" t="s">
        <v>100</v>
      </c>
      <c r="AT51" s="1" t="s">
        <v>101</v>
      </c>
      <c r="AU51" s="1" t="s">
        <v>102</v>
      </c>
      <c r="AV51" s="1" t="s">
        <v>103</v>
      </c>
      <c r="BA51" s="1" t="s">
        <v>104</v>
      </c>
      <c r="BB51" s="1" t="s">
        <v>94</v>
      </c>
      <c r="BI51" s="1" t="s">
        <v>218</v>
      </c>
      <c r="BJ51" s="1" t="s">
        <v>94</v>
      </c>
      <c r="BQ51" s="1" t="s">
        <v>498</v>
      </c>
      <c r="BR51" s="1" t="s">
        <v>94</v>
      </c>
      <c r="BW51" s="1" t="s">
        <v>499</v>
      </c>
      <c r="BX51" s="1" t="s">
        <v>500</v>
      </c>
      <c r="CE51" s="1" t="s">
        <v>501</v>
      </c>
      <c r="CF51" s="1">
        <v>37060</v>
      </c>
      <c r="CG51" s="1">
        <v>41163</v>
      </c>
      <c r="CH51" s="1" t="s">
        <v>502</v>
      </c>
      <c r="CI51" s="1" t="s">
        <v>503</v>
      </c>
      <c r="CK51" s="1" t="s">
        <v>109</v>
      </c>
      <c r="CL51" s="1" t="s">
        <v>110</v>
      </c>
      <c r="CM51" s="1" t="s">
        <v>111</v>
      </c>
      <c r="CN51" s="1" t="s">
        <v>112</v>
      </c>
    </row>
    <row r="52" spans="1:92" x14ac:dyDescent="0.25">
      <c r="A52" s="1" t="s">
        <v>80</v>
      </c>
      <c r="B52" s="1" t="s">
        <v>504</v>
      </c>
      <c r="C52" s="1" t="s">
        <v>505</v>
      </c>
      <c r="D52" s="1">
        <v>0</v>
      </c>
      <c r="F52" s="2" t="s">
        <v>506</v>
      </c>
      <c r="G52" s="2" t="s">
        <v>94</v>
      </c>
      <c r="H52" s="2" t="s">
        <v>95</v>
      </c>
      <c r="I52" s="2" t="s">
        <v>96</v>
      </c>
      <c r="J52" s="2" t="s">
        <v>98</v>
      </c>
      <c r="K52" s="2" t="s">
        <v>98</v>
      </c>
      <c r="P52" s="1" t="s">
        <v>135</v>
      </c>
      <c r="AB52" s="2" t="s">
        <v>99</v>
      </c>
      <c r="AC52" s="2" t="s">
        <v>99</v>
      </c>
      <c r="AD52" s="2" t="s">
        <v>99</v>
      </c>
      <c r="AE52" s="2" t="s">
        <v>99</v>
      </c>
      <c r="AF52" s="2" t="s">
        <v>99</v>
      </c>
      <c r="AP52" s="2" t="s">
        <v>122</v>
      </c>
      <c r="AQ52" s="2">
        <v>2025</v>
      </c>
      <c r="AR52" s="2" t="s">
        <v>123</v>
      </c>
      <c r="AS52" s="1" t="s">
        <v>100</v>
      </c>
      <c r="AT52" s="1" t="s">
        <v>101</v>
      </c>
      <c r="AU52" s="1" t="s">
        <v>102</v>
      </c>
      <c r="AV52" s="1" t="s">
        <v>103</v>
      </c>
      <c r="BA52" s="1" t="s">
        <v>104</v>
      </c>
      <c r="BB52" s="1" t="s">
        <v>94</v>
      </c>
      <c r="BI52" s="1" t="s">
        <v>218</v>
      </c>
      <c r="BJ52" s="1" t="s">
        <v>94</v>
      </c>
      <c r="BQ52" s="1" t="s">
        <v>498</v>
      </c>
      <c r="BR52" s="1" t="s">
        <v>94</v>
      </c>
      <c r="BW52" s="1" t="s">
        <v>499</v>
      </c>
      <c r="BX52" s="1" t="s">
        <v>500</v>
      </c>
      <c r="CE52" s="1" t="s">
        <v>507</v>
      </c>
      <c r="CF52" s="1">
        <v>37057</v>
      </c>
      <c r="CG52" s="1">
        <v>41160</v>
      </c>
      <c r="CH52" s="1" t="s">
        <v>508</v>
      </c>
      <c r="CI52" s="1" t="s">
        <v>503</v>
      </c>
      <c r="CK52" s="1" t="s">
        <v>109</v>
      </c>
      <c r="CL52" s="1" t="s">
        <v>110</v>
      </c>
      <c r="CM52" s="1" t="s">
        <v>111</v>
      </c>
      <c r="CN52" s="1" t="s">
        <v>112</v>
      </c>
    </row>
    <row r="53" spans="1:92" x14ac:dyDescent="0.25">
      <c r="A53" s="1" t="s">
        <v>80</v>
      </c>
      <c r="B53" s="1" t="s">
        <v>509</v>
      </c>
      <c r="C53" s="1" t="s">
        <v>153</v>
      </c>
      <c r="D53" s="1">
        <v>0</v>
      </c>
      <c r="E53" s="1" t="s">
        <v>510</v>
      </c>
      <c r="F53" s="2" t="s">
        <v>511</v>
      </c>
      <c r="G53" s="2" t="s">
        <v>94</v>
      </c>
      <c r="H53" s="2" t="s">
        <v>95</v>
      </c>
      <c r="I53" s="2" t="s">
        <v>96</v>
      </c>
      <c r="J53" s="2" t="s">
        <v>98</v>
      </c>
      <c r="K53" s="2" t="s">
        <v>98</v>
      </c>
      <c r="P53" s="1" t="s">
        <v>135</v>
      </c>
      <c r="AB53" s="2" t="s">
        <v>99</v>
      </c>
      <c r="AC53" s="2" t="s">
        <v>99</v>
      </c>
      <c r="AD53" s="2" t="s">
        <v>99</v>
      </c>
      <c r="AE53" s="2" t="s">
        <v>99</v>
      </c>
      <c r="AF53" s="2" t="s">
        <v>99</v>
      </c>
      <c r="AP53" s="2" t="s">
        <v>122</v>
      </c>
      <c r="AQ53" s="2">
        <v>2025</v>
      </c>
      <c r="AR53" s="2" t="s">
        <v>123</v>
      </c>
      <c r="AS53" s="1" t="s">
        <v>100</v>
      </c>
      <c r="AT53" s="1" t="s">
        <v>101</v>
      </c>
      <c r="AU53" s="1" t="s">
        <v>102</v>
      </c>
      <c r="AV53" s="1" t="s">
        <v>103</v>
      </c>
      <c r="BA53" s="1" t="s">
        <v>104</v>
      </c>
      <c r="BB53" s="1" t="s">
        <v>94</v>
      </c>
      <c r="BI53" s="1" t="s">
        <v>218</v>
      </c>
      <c r="BJ53" s="1" t="s">
        <v>94</v>
      </c>
      <c r="BQ53" s="1" t="s">
        <v>498</v>
      </c>
      <c r="BR53" s="1" t="s">
        <v>94</v>
      </c>
      <c r="BW53" s="1" t="s">
        <v>499</v>
      </c>
      <c r="BX53" s="1" t="s">
        <v>500</v>
      </c>
      <c r="CE53" s="1" t="s">
        <v>512</v>
      </c>
      <c r="CF53" s="1">
        <v>37040</v>
      </c>
      <c r="CG53" s="1">
        <v>41143</v>
      </c>
      <c r="CH53" s="1" t="s">
        <v>513</v>
      </c>
      <c r="CI53" s="1" t="s">
        <v>503</v>
      </c>
      <c r="CK53" s="1" t="s">
        <v>109</v>
      </c>
      <c r="CL53" s="1" t="s">
        <v>110</v>
      </c>
      <c r="CM53" s="1" t="s">
        <v>111</v>
      </c>
      <c r="CN53" s="1" t="s">
        <v>112</v>
      </c>
    </row>
    <row r="54" spans="1:92" x14ac:dyDescent="0.25">
      <c r="A54" s="1" t="s">
        <v>80</v>
      </c>
      <c r="B54" s="1" t="s">
        <v>514</v>
      </c>
      <c r="C54" s="1" t="s">
        <v>515</v>
      </c>
      <c r="D54" s="1">
        <v>0</v>
      </c>
      <c r="F54" s="2" t="s">
        <v>516</v>
      </c>
      <c r="G54" s="2" t="s">
        <v>94</v>
      </c>
      <c r="H54" s="2" t="s">
        <v>95</v>
      </c>
      <c r="I54" s="2" t="s">
        <v>96</v>
      </c>
      <c r="J54" s="2" t="s">
        <v>98</v>
      </c>
      <c r="K54" s="2" t="s">
        <v>98</v>
      </c>
      <c r="P54" s="1" t="s">
        <v>145</v>
      </c>
      <c r="AB54" s="2" t="s">
        <v>99</v>
      </c>
      <c r="AC54" s="2" t="s">
        <v>99</v>
      </c>
      <c r="AD54" s="2" t="s">
        <v>99</v>
      </c>
      <c r="AE54" s="2" t="s">
        <v>99</v>
      </c>
      <c r="AF54" s="2" t="s">
        <v>99</v>
      </c>
      <c r="AP54" s="2" t="s">
        <v>122</v>
      </c>
      <c r="AQ54" s="2">
        <v>2025</v>
      </c>
      <c r="AR54" s="2" t="s">
        <v>123</v>
      </c>
      <c r="AS54" s="1" t="s">
        <v>100</v>
      </c>
      <c r="AT54" s="1" t="s">
        <v>101</v>
      </c>
      <c r="AU54" s="1" t="s">
        <v>102</v>
      </c>
      <c r="AV54" s="1" t="s">
        <v>103</v>
      </c>
      <c r="BA54" s="1" t="s">
        <v>104</v>
      </c>
      <c r="BB54" s="1" t="s">
        <v>94</v>
      </c>
      <c r="BI54" s="1" t="s">
        <v>218</v>
      </c>
      <c r="BJ54" s="1" t="s">
        <v>94</v>
      </c>
      <c r="BQ54" s="1" t="s">
        <v>498</v>
      </c>
      <c r="BR54" s="1" t="s">
        <v>94</v>
      </c>
      <c r="BW54" s="1" t="s">
        <v>499</v>
      </c>
      <c r="BX54" s="1" t="s">
        <v>500</v>
      </c>
      <c r="CE54" s="1" t="s">
        <v>517</v>
      </c>
      <c r="CF54" s="1">
        <v>37034</v>
      </c>
      <c r="CG54" s="1">
        <v>41137</v>
      </c>
      <c r="CH54" s="1" t="s">
        <v>518</v>
      </c>
      <c r="CI54" s="1" t="s">
        <v>503</v>
      </c>
      <c r="CK54" s="1" t="s">
        <v>109</v>
      </c>
      <c r="CL54" s="1" t="s">
        <v>110</v>
      </c>
      <c r="CM54" s="1" t="s">
        <v>111</v>
      </c>
      <c r="CN54" s="1" t="s">
        <v>112</v>
      </c>
    </row>
    <row r="55" spans="1:92" x14ac:dyDescent="0.25">
      <c r="A55" s="1" t="s">
        <v>80</v>
      </c>
      <c r="B55" s="1" t="s">
        <v>519</v>
      </c>
      <c r="C55" s="1" t="s">
        <v>520</v>
      </c>
      <c r="D55" s="1">
        <v>0</v>
      </c>
      <c r="F55" s="2" t="s">
        <v>521</v>
      </c>
      <c r="G55" s="2" t="s">
        <v>94</v>
      </c>
      <c r="H55" s="2" t="s">
        <v>95</v>
      </c>
      <c r="I55" s="2" t="s">
        <v>96</v>
      </c>
      <c r="J55" s="2" t="s">
        <v>98</v>
      </c>
      <c r="K55" s="2" t="s">
        <v>98</v>
      </c>
      <c r="P55" s="1" t="s">
        <v>135</v>
      </c>
      <c r="AB55" s="2" t="s">
        <v>99</v>
      </c>
      <c r="AC55" s="2" t="s">
        <v>99</v>
      </c>
      <c r="AD55" s="2" t="s">
        <v>99</v>
      </c>
      <c r="AE55" s="2" t="s">
        <v>99</v>
      </c>
      <c r="AF55" s="2" t="s">
        <v>99</v>
      </c>
      <c r="AP55" s="2" t="s">
        <v>122</v>
      </c>
      <c r="AQ55" s="2">
        <v>2025</v>
      </c>
      <c r="AR55" s="2" t="s">
        <v>123</v>
      </c>
      <c r="AS55" s="1" t="s">
        <v>100</v>
      </c>
      <c r="AT55" s="1" t="s">
        <v>101</v>
      </c>
      <c r="AU55" s="1" t="s">
        <v>102</v>
      </c>
      <c r="AV55" s="1" t="s">
        <v>103</v>
      </c>
      <c r="BA55" s="1" t="s">
        <v>104</v>
      </c>
      <c r="BB55" s="1" t="s">
        <v>94</v>
      </c>
      <c r="BI55" s="1" t="s">
        <v>218</v>
      </c>
      <c r="BJ55" s="1" t="s">
        <v>94</v>
      </c>
      <c r="BQ55" s="1" t="s">
        <v>498</v>
      </c>
      <c r="BR55" s="1" t="s">
        <v>94</v>
      </c>
      <c r="BW55" s="1" t="s">
        <v>499</v>
      </c>
      <c r="BX55" s="1" t="s">
        <v>500</v>
      </c>
      <c r="CE55" s="1" t="s">
        <v>522</v>
      </c>
      <c r="CF55" s="1">
        <v>37027</v>
      </c>
      <c r="CG55" s="1">
        <v>41129</v>
      </c>
      <c r="CH55" s="1" t="s">
        <v>523</v>
      </c>
      <c r="CI55" s="1" t="s">
        <v>503</v>
      </c>
      <c r="CK55" s="1" t="s">
        <v>109</v>
      </c>
      <c r="CL55" s="1" t="s">
        <v>110</v>
      </c>
      <c r="CM55" s="1" t="s">
        <v>111</v>
      </c>
      <c r="CN55" s="1" t="s">
        <v>112</v>
      </c>
    </row>
    <row r="56" spans="1:92" x14ac:dyDescent="0.25">
      <c r="A56" s="1" t="s">
        <v>80</v>
      </c>
      <c r="B56" s="1" t="s">
        <v>524</v>
      </c>
      <c r="C56" s="1" t="s">
        <v>525</v>
      </c>
      <c r="D56" s="1">
        <v>0</v>
      </c>
      <c r="E56" s="1" t="s">
        <v>526</v>
      </c>
      <c r="F56" s="2" t="s">
        <v>527</v>
      </c>
      <c r="G56" s="2" t="s">
        <v>94</v>
      </c>
      <c r="H56" s="2" t="s">
        <v>95</v>
      </c>
      <c r="I56" s="2" t="s">
        <v>96</v>
      </c>
      <c r="J56" s="2" t="s">
        <v>98</v>
      </c>
      <c r="K56" s="2" t="s">
        <v>98</v>
      </c>
      <c r="P56" s="1" t="s">
        <v>135</v>
      </c>
      <c r="AB56" s="2" t="s">
        <v>99</v>
      </c>
      <c r="AC56" s="2" t="s">
        <v>99</v>
      </c>
      <c r="AD56" s="2" t="s">
        <v>99</v>
      </c>
      <c r="AE56" s="2" t="s">
        <v>99</v>
      </c>
      <c r="AF56" s="2" t="s">
        <v>99</v>
      </c>
      <c r="AP56" s="2" t="s">
        <v>122</v>
      </c>
      <c r="AQ56" s="2">
        <v>2025</v>
      </c>
      <c r="AR56" s="2" t="s">
        <v>123</v>
      </c>
      <c r="AS56" s="1" t="s">
        <v>100</v>
      </c>
      <c r="AT56" s="1" t="s">
        <v>101</v>
      </c>
      <c r="AU56" s="1" t="s">
        <v>102</v>
      </c>
      <c r="AV56" s="1" t="s">
        <v>103</v>
      </c>
      <c r="BA56" s="1" t="s">
        <v>104</v>
      </c>
      <c r="BB56" s="1" t="s">
        <v>94</v>
      </c>
      <c r="BI56" s="1" t="s">
        <v>218</v>
      </c>
      <c r="BJ56" s="1" t="s">
        <v>94</v>
      </c>
      <c r="BQ56" s="1" t="s">
        <v>219</v>
      </c>
      <c r="BR56" s="1" t="s">
        <v>94</v>
      </c>
      <c r="BW56" s="1" t="s">
        <v>528</v>
      </c>
      <c r="BX56" s="1" t="s">
        <v>528</v>
      </c>
      <c r="CE56" s="1" t="s">
        <v>529</v>
      </c>
      <c r="CF56" s="1">
        <v>37012</v>
      </c>
      <c r="CG56" s="1">
        <v>41111</v>
      </c>
      <c r="CH56" s="1" t="s">
        <v>530</v>
      </c>
      <c r="CI56" s="1" t="s">
        <v>531</v>
      </c>
      <c r="CK56" s="1" t="s">
        <v>109</v>
      </c>
      <c r="CL56" s="1" t="s">
        <v>110</v>
      </c>
      <c r="CM56" s="1" t="s">
        <v>111</v>
      </c>
      <c r="CN56" s="1" t="s">
        <v>112</v>
      </c>
    </row>
    <row r="57" spans="1:92" x14ac:dyDescent="0.25">
      <c r="A57" s="1" t="s">
        <v>80</v>
      </c>
      <c r="B57" s="1" t="s">
        <v>532</v>
      </c>
      <c r="C57" s="1" t="s">
        <v>533</v>
      </c>
      <c r="D57" s="1">
        <v>0</v>
      </c>
      <c r="F57" s="2" t="s">
        <v>534</v>
      </c>
      <c r="G57" s="2" t="s">
        <v>94</v>
      </c>
      <c r="H57" s="2" t="s">
        <v>95</v>
      </c>
      <c r="I57" s="2" t="s">
        <v>115</v>
      </c>
      <c r="J57" s="2" t="s">
        <v>98</v>
      </c>
      <c r="K57" s="2" t="s">
        <v>98</v>
      </c>
      <c r="P57" s="1" t="s">
        <v>135</v>
      </c>
      <c r="AB57" s="2" t="s">
        <v>99</v>
      </c>
      <c r="AC57" s="2" t="s">
        <v>99</v>
      </c>
      <c r="AD57" s="2" t="s">
        <v>99</v>
      </c>
      <c r="AE57" s="2" t="s">
        <v>99</v>
      </c>
      <c r="AF57" s="2" t="s">
        <v>99</v>
      </c>
      <c r="AP57" s="2" t="s">
        <v>122</v>
      </c>
      <c r="AQ57" s="2">
        <v>2025</v>
      </c>
      <c r="AR57" s="2" t="s">
        <v>123</v>
      </c>
      <c r="AS57" s="1" t="s">
        <v>100</v>
      </c>
      <c r="AT57" s="1" t="s">
        <v>101</v>
      </c>
      <c r="AU57" s="1" t="s">
        <v>102</v>
      </c>
      <c r="AV57" s="1" t="s">
        <v>103</v>
      </c>
      <c r="BA57" s="1" t="s">
        <v>104</v>
      </c>
      <c r="BB57" s="1" t="s">
        <v>94</v>
      </c>
      <c r="BI57" s="1" t="s">
        <v>218</v>
      </c>
      <c r="BJ57" s="1" t="s">
        <v>94</v>
      </c>
      <c r="BQ57" s="1" t="s">
        <v>219</v>
      </c>
      <c r="BR57" s="1" t="s">
        <v>94</v>
      </c>
      <c r="BW57" s="1" t="s">
        <v>528</v>
      </c>
      <c r="BX57" s="1" t="s">
        <v>528</v>
      </c>
      <c r="CE57" s="1" t="s">
        <v>535</v>
      </c>
      <c r="CF57" s="1">
        <v>37008</v>
      </c>
      <c r="CG57" s="1">
        <v>41107</v>
      </c>
      <c r="CH57" s="1" t="s">
        <v>536</v>
      </c>
      <c r="CI57" s="1" t="s">
        <v>531</v>
      </c>
      <c r="CK57" s="1" t="s">
        <v>109</v>
      </c>
      <c r="CL57" s="1" t="s">
        <v>110</v>
      </c>
      <c r="CM57" s="1" t="s">
        <v>111</v>
      </c>
      <c r="CN57" s="1" t="s">
        <v>112</v>
      </c>
    </row>
    <row r="58" spans="1:92" x14ac:dyDescent="0.25">
      <c r="A58" s="1" t="s">
        <v>80</v>
      </c>
      <c r="B58" s="1" t="s">
        <v>537</v>
      </c>
      <c r="C58" s="1" t="s">
        <v>538</v>
      </c>
      <c r="D58" s="1">
        <v>0</v>
      </c>
      <c r="E58" s="1" t="s">
        <v>539</v>
      </c>
      <c r="G58" s="2" t="s">
        <v>94</v>
      </c>
      <c r="H58" s="2" t="s">
        <v>95</v>
      </c>
      <c r="I58" s="2" t="s">
        <v>96</v>
      </c>
      <c r="J58" s="2" t="s">
        <v>98</v>
      </c>
      <c r="K58" s="2" t="s">
        <v>98</v>
      </c>
      <c r="P58" s="1" t="s">
        <v>94</v>
      </c>
      <c r="AB58" s="2" t="s">
        <v>99</v>
      </c>
      <c r="AC58" s="2" t="s">
        <v>99</v>
      </c>
      <c r="AD58" s="2" t="s">
        <v>99</v>
      </c>
      <c r="AE58" s="2" t="s">
        <v>99</v>
      </c>
      <c r="AF58" s="2" t="s">
        <v>99</v>
      </c>
      <c r="AP58" s="2" t="s">
        <v>122</v>
      </c>
      <c r="AQ58" s="2">
        <v>2025</v>
      </c>
      <c r="AR58" s="2" t="s">
        <v>123</v>
      </c>
      <c r="AS58" s="1" t="s">
        <v>100</v>
      </c>
      <c r="AT58" s="1" t="s">
        <v>101</v>
      </c>
      <c r="AU58" s="1" t="s">
        <v>102</v>
      </c>
      <c r="AV58" s="1" t="s">
        <v>103</v>
      </c>
      <c r="BA58" s="1" t="s">
        <v>104</v>
      </c>
      <c r="BB58" s="1" t="s">
        <v>94</v>
      </c>
      <c r="BQ58" s="1" t="s">
        <v>540</v>
      </c>
      <c r="BR58" s="1" t="s">
        <v>94</v>
      </c>
      <c r="BW58" s="1" t="s">
        <v>541</v>
      </c>
      <c r="BX58" s="1" t="s">
        <v>94</v>
      </c>
      <c r="CE58" s="1" t="s">
        <v>542</v>
      </c>
      <c r="CF58" s="1">
        <v>36214</v>
      </c>
      <c r="CG58" s="1">
        <v>40103</v>
      </c>
      <c r="CH58" s="1" t="s">
        <v>543</v>
      </c>
      <c r="CI58" s="1" t="s">
        <v>544</v>
      </c>
      <c r="CK58" s="1" t="s">
        <v>109</v>
      </c>
      <c r="CL58" s="1" t="s">
        <v>110</v>
      </c>
      <c r="CM58" s="1" t="s">
        <v>111</v>
      </c>
      <c r="CN58" s="1" t="s">
        <v>112</v>
      </c>
    </row>
    <row r="59" spans="1:92" x14ac:dyDescent="0.25">
      <c r="A59" s="1" t="s">
        <v>80</v>
      </c>
      <c r="B59" s="1" t="s">
        <v>545</v>
      </c>
      <c r="C59" s="1" t="s">
        <v>546</v>
      </c>
      <c r="D59" s="1">
        <v>0</v>
      </c>
      <c r="G59" s="2" t="s">
        <v>94</v>
      </c>
      <c r="H59" s="2" t="s">
        <v>95</v>
      </c>
      <c r="I59" s="2" t="s">
        <v>96</v>
      </c>
      <c r="J59" s="2" t="s">
        <v>98</v>
      </c>
      <c r="K59" s="2" t="s">
        <v>98</v>
      </c>
      <c r="P59" s="1" t="s">
        <v>145</v>
      </c>
      <c r="AB59" s="2" t="s">
        <v>99</v>
      </c>
      <c r="AC59" s="2" t="s">
        <v>99</v>
      </c>
      <c r="AD59" s="2" t="s">
        <v>99</v>
      </c>
      <c r="AE59" s="2" t="s">
        <v>99</v>
      </c>
      <c r="AF59" s="2" t="s">
        <v>99</v>
      </c>
      <c r="AP59" s="2" t="s">
        <v>122</v>
      </c>
      <c r="AQ59" s="2">
        <v>2025</v>
      </c>
      <c r="AR59" s="2" t="s">
        <v>123</v>
      </c>
      <c r="AS59" s="1" t="s">
        <v>100</v>
      </c>
      <c r="AT59" s="1" t="s">
        <v>101</v>
      </c>
      <c r="AU59" s="1" t="s">
        <v>102</v>
      </c>
      <c r="AV59" s="1" t="s">
        <v>103</v>
      </c>
      <c r="BA59" s="1" t="s">
        <v>104</v>
      </c>
      <c r="BB59" s="1" t="s">
        <v>94</v>
      </c>
      <c r="BI59" s="1" t="s">
        <v>209</v>
      </c>
      <c r="BJ59" s="1" t="s">
        <v>94</v>
      </c>
      <c r="BQ59" s="1" t="s">
        <v>547</v>
      </c>
      <c r="BR59" s="1" t="s">
        <v>94</v>
      </c>
      <c r="BW59" s="1" t="s">
        <v>548</v>
      </c>
      <c r="BX59" s="1" t="s">
        <v>549</v>
      </c>
      <c r="CE59" s="1" t="s">
        <v>550</v>
      </c>
      <c r="CF59" s="1">
        <v>44450</v>
      </c>
      <c r="CG59" s="1">
        <v>50113</v>
      </c>
      <c r="CH59" s="1" t="s">
        <v>551</v>
      </c>
      <c r="CI59" s="1" t="s">
        <v>552</v>
      </c>
      <c r="CK59" s="1" t="s">
        <v>109</v>
      </c>
      <c r="CL59" s="1" t="s">
        <v>110</v>
      </c>
      <c r="CM59" s="1" t="s">
        <v>111</v>
      </c>
      <c r="CN59" s="1" t="s">
        <v>112</v>
      </c>
    </row>
    <row r="60" spans="1:92" x14ac:dyDescent="0.25">
      <c r="A60" s="1" t="s">
        <v>80</v>
      </c>
      <c r="B60" s="1" t="s">
        <v>553</v>
      </c>
      <c r="C60" s="1" t="s">
        <v>554</v>
      </c>
      <c r="D60" s="1">
        <v>0</v>
      </c>
      <c r="F60" s="2" t="s">
        <v>555</v>
      </c>
      <c r="G60" s="2" t="s">
        <v>94</v>
      </c>
      <c r="H60" s="2" t="s">
        <v>95</v>
      </c>
      <c r="I60" s="2" t="s">
        <v>96</v>
      </c>
      <c r="J60" s="2" t="s">
        <v>98</v>
      </c>
      <c r="K60" s="2" t="s">
        <v>98</v>
      </c>
      <c r="P60" s="1" t="s">
        <v>121</v>
      </c>
      <c r="AB60" s="2" t="s">
        <v>99</v>
      </c>
      <c r="AC60" s="2" t="s">
        <v>99</v>
      </c>
      <c r="AD60" s="2" t="s">
        <v>99</v>
      </c>
      <c r="AE60" s="2" t="s">
        <v>99</v>
      </c>
      <c r="AF60" s="2" t="s">
        <v>99</v>
      </c>
      <c r="AP60" s="2" t="s">
        <v>122</v>
      </c>
      <c r="AQ60" s="2">
        <v>2025</v>
      </c>
      <c r="AR60" s="2" t="s">
        <v>123</v>
      </c>
      <c r="AS60" s="1" t="s">
        <v>100</v>
      </c>
      <c r="AT60" s="1" t="s">
        <v>101</v>
      </c>
      <c r="AU60" s="1" t="s">
        <v>102</v>
      </c>
      <c r="AV60" s="1" t="s">
        <v>103</v>
      </c>
      <c r="BA60" s="1" t="s">
        <v>104</v>
      </c>
      <c r="BB60" s="1" t="s">
        <v>94</v>
      </c>
      <c r="BI60" s="1" t="s">
        <v>209</v>
      </c>
      <c r="BJ60" s="1" t="s">
        <v>94</v>
      </c>
      <c r="BQ60" s="1" t="s">
        <v>547</v>
      </c>
      <c r="BR60" s="1" t="s">
        <v>94</v>
      </c>
      <c r="BW60" s="1" t="s">
        <v>548</v>
      </c>
      <c r="BX60" s="1" t="s">
        <v>549</v>
      </c>
      <c r="CE60" s="1" t="s">
        <v>556</v>
      </c>
      <c r="CF60" s="1">
        <v>44448</v>
      </c>
      <c r="CG60" s="1">
        <v>50111</v>
      </c>
      <c r="CH60" s="1" t="s">
        <v>557</v>
      </c>
      <c r="CI60" s="1" t="s">
        <v>552</v>
      </c>
      <c r="CK60" s="1" t="s">
        <v>109</v>
      </c>
      <c r="CL60" s="1" t="s">
        <v>110</v>
      </c>
      <c r="CM60" s="1" t="s">
        <v>111</v>
      </c>
      <c r="CN60" s="1" t="s">
        <v>112</v>
      </c>
    </row>
    <row r="61" spans="1:92" x14ac:dyDescent="0.25">
      <c r="A61" s="1" t="s">
        <v>80</v>
      </c>
      <c r="B61" s="1" t="s">
        <v>558</v>
      </c>
      <c r="C61" s="1" t="s">
        <v>559</v>
      </c>
      <c r="D61" s="1">
        <v>0</v>
      </c>
      <c r="F61" s="2" t="s">
        <v>560</v>
      </c>
      <c r="G61" s="2" t="s">
        <v>94</v>
      </c>
      <c r="H61" s="2" t="s">
        <v>95</v>
      </c>
      <c r="I61" s="2" t="s">
        <v>96</v>
      </c>
      <c r="J61" s="2" t="s">
        <v>98</v>
      </c>
      <c r="K61" s="2" t="s">
        <v>98</v>
      </c>
      <c r="P61" s="1" t="s">
        <v>172</v>
      </c>
      <c r="AB61" s="2" t="s">
        <v>99</v>
      </c>
      <c r="AC61" s="2" t="s">
        <v>99</v>
      </c>
      <c r="AD61" s="2" t="s">
        <v>99</v>
      </c>
      <c r="AE61" s="2" t="s">
        <v>99</v>
      </c>
      <c r="AF61" s="2" t="s">
        <v>99</v>
      </c>
      <c r="AP61" s="2" t="s">
        <v>122</v>
      </c>
      <c r="AQ61" s="2">
        <v>2025</v>
      </c>
      <c r="AR61" s="2" t="s">
        <v>123</v>
      </c>
      <c r="AS61" s="1" t="s">
        <v>100</v>
      </c>
      <c r="AT61" s="1" t="s">
        <v>101</v>
      </c>
      <c r="AU61" s="1" t="s">
        <v>102</v>
      </c>
      <c r="AV61" s="1" t="s">
        <v>103</v>
      </c>
      <c r="BA61" s="1" t="s">
        <v>104</v>
      </c>
      <c r="BB61" s="1" t="s">
        <v>94</v>
      </c>
      <c r="BI61" s="1" t="s">
        <v>209</v>
      </c>
      <c r="BJ61" s="1" t="s">
        <v>94</v>
      </c>
      <c r="BQ61" s="1" t="s">
        <v>547</v>
      </c>
      <c r="BR61" s="1" t="s">
        <v>94</v>
      </c>
      <c r="BW61" s="1" t="s">
        <v>548</v>
      </c>
      <c r="BX61" s="1" t="s">
        <v>549</v>
      </c>
      <c r="CE61" s="1" t="s">
        <v>561</v>
      </c>
      <c r="CF61" s="1">
        <v>44437</v>
      </c>
      <c r="CG61" s="1">
        <v>50100</v>
      </c>
      <c r="CH61" s="1" t="s">
        <v>562</v>
      </c>
      <c r="CI61" s="1" t="s">
        <v>552</v>
      </c>
      <c r="CK61" s="1" t="s">
        <v>109</v>
      </c>
      <c r="CL61" s="1" t="s">
        <v>110</v>
      </c>
      <c r="CM61" s="1" t="s">
        <v>111</v>
      </c>
      <c r="CN61" s="1" t="s">
        <v>112</v>
      </c>
    </row>
    <row r="62" spans="1:92" x14ac:dyDescent="0.25">
      <c r="A62" s="1" t="s">
        <v>80</v>
      </c>
      <c r="B62" s="1" t="s">
        <v>563</v>
      </c>
      <c r="C62" s="1" t="s">
        <v>564</v>
      </c>
      <c r="D62" s="1">
        <v>0</v>
      </c>
      <c r="F62" s="2" t="s">
        <v>565</v>
      </c>
      <c r="G62" s="2" t="s">
        <v>94</v>
      </c>
      <c r="H62" s="2" t="s">
        <v>95</v>
      </c>
      <c r="I62" s="2" t="s">
        <v>96</v>
      </c>
      <c r="J62" s="2" t="s">
        <v>98</v>
      </c>
      <c r="K62" s="2" t="s">
        <v>98</v>
      </c>
      <c r="P62" s="1" t="s">
        <v>135</v>
      </c>
      <c r="AB62" s="2" t="s">
        <v>99</v>
      </c>
      <c r="AC62" s="2" t="s">
        <v>99</v>
      </c>
      <c r="AD62" s="2" t="s">
        <v>99</v>
      </c>
      <c r="AE62" s="2" t="s">
        <v>99</v>
      </c>
      <c r="AF62" s="2" t="s">
        <v>99</v>
      </c>
      <c r="AP62" s="2" t="s">
        <v>122</v>
      </c>
      <c r="AQ62" s="2">
        <v>2025</v>
      </c>
      <c r="AR62" s="2" t="s">
        <v>123</v>
      </c>
      <c r="AS62" s="1" t="s">
        <v>100</v>
      </c>
      <c r="AT62" s="1" t="s">
        <v>101</v>
      </c>
      <c r="AU62" s="1" t="s">
        <v>102</v>
      </c>
      <c r="AV62" s="1" t="s">
        <v>103</v>
      </c>
      <c r="BA62" s="1" t="s">
        <v>104</v>
      </c>
      <c r="BB62" s="1" t="s">
        <v>94</v>
      </c>
      <c r="BI62" s="1" t="s">
        <v>209</v>
      </c>
      <c r="BJ62" s="1" t="s">
        <v>94</v>
      </c>
      <c r="BQ62" s="1" t="s">
        <v>547</v>
      </c>
      <c r="BR62" s="1" t="s">
        <v>94</v>
      </c>
      <c r="BW62" s="1" t="s">
        <v>548</v>
      </c>
      <c r="BX62" s="1" t="s">
        <v>549</v>
      </c>
      <c r="CE62" s="1" t="s">
        <v>566</v>
      </c>
      <c r="CF62" s="1">
        <v>44436</v>
      </c>
      <c r="CG62" s="1">
        <v>50099</v>
      </c>
      <c r="CH62" s="1" t="s">
        <v>567</v>
      </c>
      <c r="CI62" s="1" t="s">
        <v>552</v>
      </c>
      <c r="CK62" s="1" t="s">
        <v>109</v>
      </c>
      <c r="CL62" s="1" t="s">
        <v>110</v>
      </c>
      <c r="CM62" s="1" t="s">
        <v>111</v>
      </c>
      <c r="CN62" s="1" t="s">
        <v>112</v>
      </c>
    </row>
    <row r="63" spans="1:92" x14ac:dyDescent="0.25">
      <c r="A63" s="1" t="s">
        <v>80</v>
      </c>
      <c r="B63" s="1" t="s">
        <v>568</v>
      </c>
      <c r="C63" s="1" t="s">
        <v>569</v>
      </c>
      <c r="D63" s="1">
        <v>0</v>
      </c>
      <c r="F63" s="2" t="s">
        <v>570</v>
      </c>
      <c r="G63" s="2" t="s">
        <v>94</v>
      </c>
      <c r="H63" s="2" t="s">
        <v>95</v>
      </c>
      <c r="I63" s="2" t="s">
        <v>115</v>
      </c>
      <c r="J63" s="2" t="s">
        <v>98</v>
      </c>
      <c r="K63" s="2" t="s">
        <v>98</v>
      </c>
      <c r="P63" s="1" t="s">
        <v>396</v>
      </c>
      <c r="AB63" s="2" t="s">
        <v>99</v>
      </c>
      <c r="AC63" s="2" t="s">
        <v>99</v>
      </c>
      <c r="AD63" s="2" t="s">
        <v>99</v>
      </c>
      <c r="AE63" s="2" t="s">
        <v>99</v>
      </c>
      <c r="AF63" s="2" t="s">
        <v>99</v>
      </c>
      <c r="AP63" s="2" t="s">
        <v>122</v>
      </c>
      <c r="AQ63" s="2">
        <v>2025</v>
      </c>
      <c r="AR63" s="2" t="s">
        <v>123</v>
      </c>
      <c r="AS63" s="1" t="s">
        <v>100</v>
      </c>
      <c r="AT63" s="1" t="s">
        <v>101</v>
      </c>
      <c r="AU63" s="1" t="s">
        <v>102</v>
      </c>
      <c r="AV63" s="1" t="s">
        <v>103</v>
      </c>
      <c r="BA63" s="1" t="s">
        <v>104</v>
      </c>
      <c r="BB63" s="1" t="s">
        <v>94</v>
      </c>
      <c r="BI63" s="1" t="s">
        <v>113</v>
      </c>
      <c r="BJ63" s="1" t="s">
        <v>94</v>
      </c>
      <c r="BQ63" s="1" t="s">
        <v>571</v>
      </c>
      <c r="BR63" s="1" t="s">
        <v>94</v>
      </c>
      <c r="BW63" s="1" t="s">
        <v>572</v>
      </c>
      <c r="BX63" s="1" t="s">
        <v>573</v>
      </c>
      <c r="CE63" s="1" t="s">
        <v>574</v>
      </c>
      <c r="CF63" s="1">
        <v>44135</v>
      </c>
      <c r="CG63" s="1">
        <v>49766</v>
      </c>
      <c r="CH63" s="1" t="s">
        <v>575</v>
      </c>
      <c r="CI63" s="1" t="s">
        <v>576</v>
      </c>
      <c r="CK63" s="1" t="s">
        <v>109</v>
      </c>
      <c r="CL63" s="1" t="s">
        <v>110</v>
      </c>
      <c r="CM63" s="1" t="s">
        <v>111</v>
      </c>
      <c r="CN63" s="1" t="s">
        <v>112</v>
      </c>
    </row>
    <row r="64" spans="1:92" x14ac:dyDescent="0.25">
      <c r="A64" s="1" t="s">
        <v>80</v>
      </c>
      <c r="B64" s="1" t="s">
        <v>577</v>
      </c>
      <c r="C64" s="1" t="s">
        <v>578</v>
      </c>
      <c r="D64" s="1">
        <v>0</v>
      </c>
      <c r="F64" s="2" t="s">
        <v>579</v>
      </c>
      <c r="G64" s="2" t="s">
        <v>94</v>
      </c>
      <c r="H64" s="2" t="s">
        <v>95</v>
      </c>
      <c r="I64" s="2" t="s">
        <v>115</v>
      </c>
      <c r="J64" s="2" t="s">
        <v>98</v>
      </c>
      <c r="K64" s="2" t="s">
        <v>98</v>
      </c>
      <c r="P64" s="1" t="s">
        <v>396</v>
      </c>
      <c r="AB64" s="2" t="s">
        <v>99</v>
      </c>
      <c r="AC64" s="2" t="s">
        <v>99</v>
      </c>
      <c r="AD64" s="2" t="s">
        <v>99</v>
      </c>
      <c r="AE64" s="2" t="s">
        <v>99</v>
      </c>
      <c r="AF64" s="2" t="s">
        <v>99</v>
      </c>
      <c r="AP64" s="2" t="s">
        <v>122</v>
      </c>
      <c r="AQ64" s="2">
        <v>2025</v>
      </c>
      <c r="AR64" s="2" t="s">
        <v>123</v>
      </c>
      <c r="AS64" s="1" t="s">
        <v>100</v>
      </c>
      <c r="AT64" s="1" t="s">
        <v>101</v>
      </c>
      <c r="AU64" s="1" t="s">
        <v>102</v>
      </c>
      <c r="AV64" s="1" t="s">
        <v>103</v>
      </c>
      <c r="BA64" s="1" t="s">
        <v>104</v>
      </c>
      <c r="BB64" s="1" t="s">
        <v>94</v>
      </c>
      <c r="BI64" s="1" t="s">
        <v>113</v>
      </c>
      <c r="BJ64" s="1" t="s">
        <v>94</v>
      </c>
      <c r="BQ64" s="1" t="s">
        <v>571</v>
      </c>
      <c r="BR64" s="1" t="s">
        <v>94</v>
      </c>
      <c r="BW64" s="1" t="s">
        <v>572</v>
      </c>
      <c r="BX64" s="1" t="s">
        <v>573</v>
      </c>
      <c r="CE64" s="1" t="s">
        <v>580</v>
      </c>
      <c r="CF64" s="1">
        <v>44130</v>
      </c>
      <c r="CG64" s="1">
        <v>49760</v>
      </c>
      <c r="CH64" s="1" t="s">
        <v>581</v>
      </c>
      <c r="CI64" s="1" t="s">
        <v>576</v>
      </c>
      <c r="CK64" s="1" t="s">
        <v>109</v>
      </c>
      <c r="CL64" s="1" t="s">
        <v>110</v>
      </c>
      <c r="CM64" s="1" t="s">
        <v>111</v>
      </c>
      <c r="CN64" s="1" t="s">
        <v>112</v>
      </c>
    </row>
    <row r="65" spans="1:92" x14ac:dyDescent="0.25">
      <c r="A65" s="1" t="s">
        <v>80</v>
      </c>
      <c r="B65" s="1" t="s">
        <v>582</v>
      </c>
      <c r="C65" s="1" t="s">
        <v>583</v>
      </c>
      <c r="D65" s="1">
        <v>0</v>
      </c>
      <c r="E65" s="1" t="s">
        <v>584</v>
      </c>
      <c r="F65" s="2" t="s">
        <v>585</v>
      </c>
      <c r="G65" s="2" t="s">
        <v>94</v>
      </c>
      <c r="H65" s="2" t="s">
        <v>95</v>
      </c>
      <c r="I65" s="2" t="s">
        <v>115</v>
      </c>
      <c r="J65" s="2" t="s">
        <v>98</v>
      </c>
      <c r="K65" s="2" t="s">
        <v>98</v>
      </c>
      <c r="P65" s="1" t="s">
        <v>135</v>
      </c>
      <c r="AB65" s="2" t="s">
        <v>99</v>
      </c>
      <c r="AC65" s="2" t="s">
        <v>99</v>
      </c>
      <c r="AD65" s="2" t="s">
        <v>99</v>
      </c>
      <c r="AE65" s="2" t="s">
        <v>99</v>
      </c>
      <c r="AF65" s="2" t="s">
        <v>99</v>
      </c>
      <c r="AP65" s="2" t="s">
        <v>122</v>
      </c>
      <c r="AQ65" s="2">
        <v>2025</v>
      </c>
      <c r="AR65" s="2" t="s">
        <v>123</v>
      </c>
      <c r="AS65" s="1" t="s">
        <v>100</v>
      </c>
      <c r="AT65" s="1" t="s">
        <v>101</v>
      </c>
      <c r="AU65" s="1" t="s">
        <v>102</v>
      </c>
      <c r="AV65" s="1" t="s">
        <v>103</v>
      </c>
      <c r="BA65" s="1" t="s">
        <v>104</v>
      </c>
      <c r="BB65" s="1" t="s">
        <v>94</v>
      </c>
      <c r="BI65" s="1" t="s">
        <v>113</v>
      </c>
      <c r="BJ65" s="1" t="s">
        <v>94</v>
      </c>
      <c r="BQ65" s="1" t="s">
        <v>571</v>
      </c>
      <c r="BR65" s="1" t="s">
        <v>94</v>
      </c>
      <c r="BW65" s="1" t="s">
        <v>572</v>
      </c>
      <c r="BX65" s="1" t="s">
        <v>573</v>
      </c>
      <c r="CE65" s="1" t="s">
        <v>586</v>
      </c>
      <c r="CF65" s="1">
        <v>44125</v>
      </c>
      <c r="CG65" s="1">
        <v>49755</v>
      </c>
      <c r="CH65" s="1" t="s">
        <v>587</v>
      </c>
      <c r="CI65" s="1" t="s">
        <v>576</v>
      </c>
      <c r="CK65" s="1" t="s">
        <v>109</v>
      </c>
      <c r="CL65" s="1" t="s">
        <v>110</v>
      </c>
      <c r="CM65" s="1" t="s">
        <v>111</v>
      </c>
      <c r="CN65" s="1" t="s">
        <v>112</v>
      </c>
    </row>
    <row r="66" spans="1:92" x14ac:dyDescent="0.25">
      <c r="A66" s="1" t="s">
        <v>80</v>
      </c>
      <c r="B66" s="1" t="s">
        <v>588</v>
      </c>
      <c r="C66" s="1" t="s">
        <v>589</v>
      </c>
      <c r="D66" s="1">
        <v>0</v>
      </c>
      <c r="F66" s="2" t="s">
        <v>590</v>
      </c>
      <c r="G66" s="2" t="s">
        <v>94</v>
      </c>
      <c r="H66" s="2" t="s">
        <v>95</v>
      </c>
      <c r="I66" s="2" t="s">
        <v>96</v>
      </c>
      <c r="J66" s="2" t="s">
        <v>98</v>
      </c>
      <c r="K66" s="2" t="s">
        <v>98</v>
      </c>
      <c r="P66" s="1" t="s">
        <v>270</v>
      </c>
      <c r="AB66" s="2" t="s">
        <v>99</v>
      </c>
      <c r="AC66" s="2" t="s">
        <v>99</v>
      </c>
      <c r="AD66" s="2" t="s">
        <v>99</v>
      </c>
      <c r="AE66" s="2" t="s">
        <v>99</v>
      </c>
      <c r="AF66" s="2" t="s">
        <v>99</v>
      </c>
      <c r="AP66" s="2" t="s">
        <v>122</v>
      </c>
      <c r="AQ66" s="2">
        <v>2025</v>
      </c>
      <c r="AR66" s="2" t="s">
        <v>123</v>
      </c>
      <c r="AS66" s="1" t="s">
        <v>100</v>
      </c>
      <c r="AT66" s="1" t="s">
        <v>101</v>
      </c>
      <c r="AU66" s="1" t="s">
        <v>102</v>
      </c>
      <c r="AV66" s="1" t="s">
        <v>103</v>
      </c>
      <c r="BA66" s="1" t="s">
        <v>104</v>
      </c>
      <c r="BB66" s="1" t="s">
        <v>94</v>
      </c>
      <c r="BQ66" s="1" t="s">
        <v>591</v>
      </c>
      <c r="BR66" s="1" t="s">
        <v>94</v>
      </c>
      <c r="BW66" s="1" t="s">
        <v>592</v>
      </c>
      <c r="BX66" s="1" t="s">
        <v>593</v>
      </c>
      <c r="CE66" s="1" t="s">
        <v>594</v>
      </c>
      <c r="CF66" s="1">
        <v>42698</v>
      </c>
      <c r="CG66" s="1">
        <v>48068</v>
      </c>
      <c r="CH66" s="1" t="s">
        <v>595</v>
      </c>
      <c r="CI66" s="1" t="s">
        <v>596</v>
      </c>
      <c r="CK66" s="1" t="s">
        <v>109</v>
      </c>
      <c r="CL66" s="1" t="s">
        <v>110</v>
      </c>
      <c r="CM66" s="1" t="s">
        <v>111</v>
      </c>
      <c r="CN66" s="1" t="s">
        <v>112</v>
      </c>
    </row>
    <row r="67" spans="1:92" x14ac:dyDescent="0.25">
      <c r="A67" s="1" t="s">
        <v>80</v>
      </c>
      <c r="B67" s="1" t="s">
        <v>597</v>
      </c>
      <c r="C67" s="1" t="s">
        <v>153</v>
      </c>
      <c r="D67" s="1">
        <v>0</v>
      </c>
      <c r="G67" s="2" t="s">
        <v>94</v>
      </c>
      <c r="H67" s="2" t="s">
        <v>95</v>
      </c>
      <c r="I67" s="2" t="s">
        <v>96</v>
      </c>
      <c r="J67" s="2" t="s">
        <v>98</v>
      </c>
      <c r="K67" s="2" t="s">
        <v>98</v>
      </c>
      <c r="P67" s="1" t="s">
        <v>145</v>
      </c>
      <c r="AB67" s="2" t="s">
        <v>99</v>
      </c>
      <c r="AC67" s="2" t="s">
        <v>99</v>
      </c>
      <c r="AD67" s="2" t="s">
        <v>99</v>
      </c>
      <c r="AE67" s="2" t="s">
        <v>99</v>
      </c>
      <c r="AF67" s="2" t="s">
        <v>99</v>
      </c>
      <c r="AP67" s="2" t="s">
        <v>122</v>
      </c>
      <c r="AQ67" s="2">
        <v>2025</v>
      </c>
      <c r="AR67" s="2" t="s">
        <v>123</v>
      </c>
      <c r="AS67" s="1" t="s">
        <v>100</v>
      </c>
      <c r="AT67" s="1" t="s">
        <v>101</v>
      </c>
      <c r="AU67" s="1" t="s">
        <v>102</v>
      </c>
      <c r="AV67" s="1" t="s">
        <v>103</v>
      </c>
      <c r="BA67" s="1" t="s">
        <v>181</v>
      </c>
      <c r="BB67" s="1" t="s">
        <v>94</v>
      </c>
      <c r="BI67" s="1" t="s">
        <v>182</v>
      </c>
      <c r="BJ67" s="1" t="s">
        <v>94</v>
      </c>
      <c r="BQ67" s="1" t="s">
        <v>598</v>
      </c>
      <c r="BR67" s="1" t="s">
        <v>94</v>
      </c>
      <c r="BW67" s="1" t="s">
        <v>599</v>
      </c>
      <c r="BX67" s="1" t="s">
        <v>600</v>
      </c>
      <c r="CE67" s="1" t="s">
        <v>601</v>
      </c>
      <c r="CF67" s="1">
        <v>42622</v>
      </c>
      <c r="CG67" s="1">
        <v>47973</v>
      </c>
      <c r="CH67" s="1" t="s">
        <v>602</v>
      </c>
      <c r="CI67" s="1" t="s">
        <v>603</v>
      </c>
      <c r="CK67" s="1" t="s">
        <v>109</v>
      </c>
      <c r="CL67" s="1" t="s">
        <v>110</v>
      </c>
      <c r="CM67" s="1" t="s">
        <v>111</v>
      </c>
      <c r="CN67" s="1" t="s">
        <v>112</v>
      </c>
    </row>
    <row r="68" spans="1:92" x14ac:dyDescent="0.25">
      <c r="A68" s="1" t="s">
        <v>80</v>
      </c>
      <c r="B68" s="1" t="s">
        <v>604</v>
      </c>
      <c r="C68" s="1" t="s">
        <v>605</v>
      </c>
      <c r="D68" s="1">
        <v>0</v>
      </c>
      <c r="E68" s="1" t="s">
        <v>606</v>
      </c>
      <c r="G68" s="2" t="s">
        <v>94</v>
      </c>
      <c r="H68" s="2" t="s">
        <v>95</v>
      </c>
      <c r="I68" s="2" t="s">
        <v>96</v>
      </c>
      <c r="J68" s="2" t="s">
        <v>98</v>
      </c>
      <c r="K68" s="2" t="s">
        <v>98</v>
      </c>
      <c r="P68" s="1" t="s">
        <v>270</v>
      </c>
      <c r="AB68" s="2" t="s">
        <v>99</v>
      </c>
      <c r="AC68" s="2" t="s">
        <v>99</v>
      </c>
      <c r="AD68" s="2" t="s">
        <v>99</v>
      </c>
      <c r="AE68" s="2" t="s">
        <v>99</v>
      </c>
      <c r="AF68" s="2" t="s">
        <v>99</v>
      </c>
      <c r="AP68" s="2" t="s">
        <v>122</v>
      </c>
      <c r="AQ68" s="2">
        <v>2025</v>
      </c>
      <c r="AR68" s="2" t="s">
        <v>123</v>
      </c>
      <c r="AS68" s="1" t="s">
        <v>100</v>
      </c>
      <c r="AT68" s="1" t="s">
        <v>101</v>
      </c>
      <c r="AU68" s="1" t="s">
        <v>102</v>
      </c>
      <c r="AV68" s="1" t="s">
        <v>103</v>
      </c>
      <c r="BA68" s="1" t="s">
        <v>104</v>
      </c>
      <c r="BB68" s="1" t="s">
        <v>94</v>
      </c>
      <c r="BI68" s="1" t="s">
        <v>209</v>
      </c>
      <c r="BJ68" s="1" t="s">
        <v>94</v>
      </c>
      <c r="BQ68" s="1" t="s">
        <v>547</v>
      </c>
      <c r="BR68" s="1" t="s">
        <v>94</v>
      </c>
      <c r="BW68" s="1" t="s">
        <v>607</v>
      </c>
      <c r="BX68" s="1" t="s">
        <v>94</v>
      </c>
      <c r="CE68" s="1" t="s">
        <v>608</v>
      </c>
      <c r="CF68" s="1">
        <v>47736</v>
      </c>
      <c r="CG68" s="1">
        <v>54083</v>
      </c>
      <c r="CH68" s="1" t="s">
        <v>609</v>
      </c>
      <c r="CI68" s="1" t="s">
        <v>610</v>
      </c>
      <c r="CK68" s="1" t="s">
        <v>109</v>
      </c>
      <c r="CL68" s="1" t="s">
        <v>110</v>
      </c>
      <c r="CM68" s="1" t="s">
        <v>111</v>
      </c>
      <c r="CN68" s="1" t="s">
        <v>112</v>
      </c>
    </row>
    <row r="69" spans="1:92" x14ac:dyDescent="0.25">
      <c r="A69" s="1" t="s">
        <v>80</v>
      </c>
      <c r="B69" s="1" t="s">
        <v>611</v>
      </c>
      <c r="C69" s="1" t="s">
        <v>612</v>
      </c>
      <c r="D69" s="1">
        <v>0</v>
      </c>
      <c r="F69" s="2" t="s">
        <v>613</v>
      </c>
      <c r="G69" s="2" t="s">
        <v>94</v>
      </c>
      <c r="H69" s="2" t="s">
        <v>95</v>
      </c>
      <c r="I69" s="2" t="s">
        <v>115</v>
      </c>
      <c r="J69" s="2" t="s">
        <v>98</v>
      </c>
      <c r="K69" s="2" t="s">
        <v>98</v>
      </c>
      <c r="P69" s="1" t="s">
        <v>135</v>
      </c>
      <c r="AB69" s="2" t="s">
        <v>99</v>
      </c>
      <c r="AC69" s="2" t="s">
        <v>99</v>
      </c>
      <c r="AD69" s="2" t="s">
        <v>99</v>
      </c>
      <c r="AE69" s="2" t="s">
        <v>99</v>
      </c>
      <c r="AF69" s="2" t="s">
        <v>99</v>
      </c>
      <c r="AP69" s="2" t="s">
        <v>122</v>
      </c>
      <c r="AQ69" s="2">
        <v>2025</v>
      </c>
      <c r="AR69" s="2" t="s">
        <v>123</v>
      </c>
      <c r="AS69" s="1" t="s">
        <v>100</v>
      </c>
      <c r="AT69" s="1" t="s">
        <v>101</v>
      </c>
      <c r="AU69" s="1" t="s">
        <v>102</v>
      </c>
      <c r="AV69" s="1" t="s">
        <v>103</v>
      </c>
      <c r="BA69" s="1" t="s">
        <v>104</v>
      </c>
      <c r="BB69" s="1" t="s">
        <v>94</v>
      </c>
      <c r="BI69" s="1" t="s">
        <v>218</v>
      </c>
      <c r="BJ69" s="1" t="s">
        <v>94</v>
      </c>
      <c r="BQ69" s="1" t="s">
        <v>331</v>
      </c>
      <c r="BR69" s="1" t="s">
        <v>94</v>
      </c>
      <c r="BW69" s="1" t="s">
        <v>614</v>
      </c>
      <c r="BX69" s="1" t="s">
        <v>615</v>
      </c>
      <c r="CE69" s="1" t="s">
        <v>616</v>
      </c>
      <c r="CF69" s="1">
        <v>47564</v>
      </c>
      <c r="CG69" s="1">
        <v>53837</v>
      </c>
      <c r="CH69" s="1" t="s">
        <v>617</v>
      </c>
      <c r="CI69" s="1" t="s">
        <v>618</v>
      </c>
      <c r="CK69" s="1" t="s">
        <v>109</v>
      </c>
      <c r="CL69" s="1" t="s">
        <v>110</v>
      </c>
      <c r="CM69" s="1" t="s">
        <v>111</v>
      </c>
      <c r="CN69" s="1" t="s">
        <v>112</v>
      </c>
    </row>
    <row r="70" spans="1:92" x14ac:dyDescent="0.25">
      <c r="A70" s="1" t="s">
        <v>80</v>
      </c>
      <c r="B70" s="1" t="s">
        <v>619</v>
      </c>
      <c r="C70" s="1" t="s">
        <v>620</v>
      </c>
      <c r="D70" s="1">
        <v>0</v>
      </c>
      <c r="E70" s="1" t="s">
        <v>621</v>
      </c>
      <c r="F70" s="2" t="s">
        <v>622</v>
      </c>
      <c r="G70" s="2" t="s">
        <v>94</v>
      </c>
      <c r="H70" s="2" t="s">
        <v>95</v>
      </c>
      <c r="I70" s="2" t="s">
        <v>96</v>
      </c>
      <c r="J70" s="2" t="s">
        <v>98</v>
      </c>
      <c r="K70" s="2" t="s">
        <v>98</v>
      </c>
      <c r="P70" s="1" t="s">
        <v>172</v>
      </c>
      <c r="AB70" s="2" t="s">
        <v>99</v>
      </c>
      <c r="AC70" s="2" t="s">
        <v>99</v>
      </c>
      <c r="AD70" s="2" t="s">
        <v>99</v>
      </c>
      <c r="AE70" s="2" t="s">
        <v>99</v>
      </c>
      <c r="AF70" s="2" t="s">
        <v>99</v>
      </c>
      <c r="AP70" s="2" t="s">
        <v>122</v>
      </c>
      <c r="AQ70" s="2">
        <v>2025</v>
      </c>
      <c r="AR70" s="2" t="s">
        <v>123</v>
      </c>
      <c r="AS70" s="1" t="s">
        <v>100</v>
      </c>
      <c r="AT70" s="1" t="s">
        <v>101</v>
      </c>
      <c r="AU70" s="1" t="s">
        <v>102</v>
      </c>
      <c r="AV70" s="1" t="s">
        <v>103</v>
      </c>
      <c r="BA70" s="1" t="s">
        <v>104</v>
      </c>
      <c r="BB70" s="1" t="s">
        <v>94</v>
      </c>
      <c r="BI70" s="1" t="s">
        <v>136</v>
      </c>
      <c r="BJ70" s="1" t="s">
        <v>94</v>
      </c>
      <c r="BQ70" s="1" t="s">
        <v>137</v>
      </c>
      <c r="BR70" s="1" t="s">
        <v>94</v>
      </c>
      <c r="BW70" s="1" t="s">
        <v>623</v>
      </c>
      <c r="BX70" s="1" t="s">
        <v>94</v>
      </c>
      <c r="CE70" s="1" t="s">
        <v>624</v>
      </c>
      <c r="CF70" s="1">
        <v>46670</v>
      </c>
      <c r="CG70" s="1">
        <v>52701</v>
      </c>
      <c r="CH70" s="1" t="s">
        <v>625</v>
      </c>
      <c r="CI70" s="1" t="s">
        <v>626</v>
      </c>
      <c r="CK70" s="1" t="s">
        <v>109</v>
      </c>
      <c r="CL70" s="1" t="s">
        <v>110</v>
      </c>
      <c r="CM70" s="1" t="s">
        <v>111</v>
      </c>
      <c r="CN70" s="1" t="s">
        <v>112</v>
      </c>
    </row>
    <row r="71" spans="1:92" x14ac:dyDescent="0.25">
      <c r="A71" s="1" t="s">
        <v>80</v>
      </c>
      <c r="B71" s="1" t="s">
        <v>627</v>
      </c>
      <c r="C71" s="1" t="s">
        <v>628</v>
      </c>
      <c r="D71" s="1">
        <v>0</v>
      </c>
      <c r="G71" s="2" t="s">
        <v>94</v>
      </c>
      <c r="H71" s="2" t="s">
        <v>95</v>
      </c>
      <c r="I71" s="2" t="s">
        <v>96</v>
      </c>
      <c r="J71" s="2" t="s">
        <v>98</v>
      </c>
      <c r="K71" s="2" t="s">
        <v>98</v>
      </c>
      <c r="P71" s="1" t="s">
        <v>145</v>
      </c>
      <c r="AB71" s="2" t="s">
        <v>99</v>
      </c>
      <c r="AC71" s="2" t="s">
        <v>99</v>
      </c>
      <c r="AD71" s="2" t="s">
        <v>99</v>
      </c>
      <c r="AE71" s="2" t="s">
        <v>99</v>
      </c>
      <c r="AF71" s="2" t="s">
        <v>99</v>
      </c>
      <c r="AP71" s="2" t="s">
        <v>122</v>
      </c>
      <c r="AQ71" s="2">
        <v>2025</v>
      </c>
      <c r="AR71" s="2" t="s">
        <v>123</v>
      </c>
      <c r="AS71" s="1" t="s">
        <v>100</v>
      </c>
      <c r="AT71" s="1" t="s">
        <v>101</v>
      </c>
      <c r="AU71" s="1" t="s">
        <v>102</v>
      </c>
      <c r="AV71" s="1" t="s">
        <v>103</v>
      </c>
      <c r="BA71" s="1" t="s">
        <v>124</v>
      </c>
      <c r="BB71" s="1" t="s">
        <v>94</v>
      </c>
      <c r="BI71" s="1" t="s">
        <v>125</v>
      </c>
      <c r="BJ71" s="1" t="s">
        <v>94</v>
      </c>
      <c r="BQ71" s="1" t="s">
        <v>126</v>
      </c>
      <c r="BR71" s="1" t="s">
        <v>94</v>
      </c>
      <c r="BW71" s="1" t="s">
        <v>629</v>
      </c>
      <c r="BX71" s="1" t="s">
        <v>94</v>
      </c>
      <c r="CE71" s="1" t="s">
        <v>630</v>
      </c>
      <c r="CF71" s="1">
        <v>46647</v>
      </c>
      <c r="CG71" s="1">
        <v>52675</v>
      </c>
      <c r="CH71" s="1" t="s">
        <v>631</v>
      </c>
      <c r="CI71" s="1" t="s">
        <v>632</v>
      </c>
      <c r="CK71" s="1" t="s">
        <v>109</v>
      </c>
      <c r="CL71" s="1" t="s">
        <v>110</v>
      </c>
      <c r="CM71" s="1" t="s">
        <v>111</v>
      </c>
      <c r="CN71" s="1" t="s">
        <v>112</v>
      </c>
    </row>
    <row r="72" spans="1:92" x14ac:dyDescent="0.25">
      <c r="A72" s="1" t="s">
        <v>80</v>
      </c>
      <c r="B72" s="1" t="s">
        <v>633</v>
      </c>
      <c r="C72" s="1" t="s">
        <v>634</v>
      </c>
      <c r="D72" s="1">
        <v>0</v>
      </c>
      <c r="E72" s="1" t="s">
        <v>635</v>
      </c>
      <c r="F72" s="2" t="s">
        <v>636</v>
      </c>
      <c r="G72" s="2" t="s">
        <v>94</v>
      </c>
      <c r="H72" s="2" t="s">
        <v>95</v>
      </c>
      <c r="I72" s="2" t="s">
        <v>115</v>
      </c>
      <c r="J72" s="2" t="s">
        <v>98</v>
      </c>
      <c r="K72" s="2" t="s">
        <v>98</v>
      </c>
      <c r="P72" s="1" t="s">
        <v>135</v>
      </c>
      <c r="AB72" s="2" t="s">
        <v>99</v>
      </c>
      <c r="AC72" s="2" t="s">
        <v>99</v>
      </c>
      <c r="AD72" s="2" t="s">
        <v>99</v>
      </c>
      <c r="AE72" s="2" t="s">
        <v>99</v>
      </c>
      <c r="AF72" s="2" t="s">
        <v>99</v>
      </c>
      <c r="AP72" s="2" t="s">
        <v>122</v>
      </c>
      <c r="AQ72" s="2">
        <v>2025</v>
      </c>
      <c r="AR72" s="2" t="s">
        <v>123</v>
      </c>
      <c r="AS72" s="1" t="s">
        <v>100</v>
      </c>
      <c r="AT72" s="1" t="s">
        <v>101</v>
      </c>
      <c r="AU72" s="1" t="s">
        <v>102</v>
      </c>
      <c r="AV72" s="1" t="s">
        <v>103</v>
      </c>
      <c r="BA72" s="1" t="s">
        <v>104</v>
      </c>
      <c r="BB72" s="1" t="s">
        <v>94</v>
      </c>
      <c r="BI72" s="1" t="s">
        <v>218</v>
      </c>
      <c r="BJ72" s="1" t="s">
        <v>94</v>
      </c>
      <c r="BQ72" s="1" t="s">
        <v>331</v>
      </c>
      <c r="BR72" s="1" t="s">
        <v>94</v>
      </c>
      <c r="BW72" s="1" t="s">
        <v>637</v>
      </c>
      <c r="BX72" s="1" t="s">
        <v>638</v>
      </c>
      <c r="CE72" s="1" t="s">
        <v>639</v>
      </c>
      <c r="CF72" s="1">
        <v>46035</v>
      </c>
      <c r="CG72" s="1">
        <v>51973</v>
      </c>
      <c r="CH72" s="1" t="s">
        <v>640</v>
      </c>
      <c r="CI72" s="1" t="s">
        <v>641</v>
      </c>
      <c r="CK72" s="1" t="s">
        <v>109</v>
      </c>
      <c r="CL72" s="1" t="s">
        <v>110</v>
      </c>
      <c r="CM72" s="1" t="s">
        <v>111</v>
      </c>
      <c r="CN72" s="1" t="s">
        <v>112</v>
      </c>
    </row>
    <row r="73" spans="1:92" x14ac:dyDescent="0.25">
      <c r="A73" s="1" t="s">
        <v>80</v>
      </c>
      <c r="B73" s="1" t="s">
        <v>642</v>
      </c>
      <c r="C73" s="1" t="s">
        <v>643</v>
      </c>
      <c r="D73" s="1">
        <v>0</v>
      </c>
      <c r="E73" s="1" t="s">
        <v>644</v>
      </c>
      <c r="F73" s="2" t="s">
        <v>645</v>
      </c>
      <c r="G73" s="2" t="s">
        <v>94</v>
      </c>
      <c r="H73" s="2" t="s">
        <v>95</v>
      </c>
      <c r="I73" s="2" t="s">
        <v>96</v>
      </c>
      <c r="J73" s="2" t="s">
        <v>98</v>
      </c>
      <c r="K73" s="2" t="s">
        <v>98</v>
      </c>
      <c r="P73" s="1" t="s">
        <v>270</v>
      </c>
      <c r="AB73" s="2" t="s">
        <v>99</v>
      </c>
      <c r="AC73" s="2" t="s">
        <v>99</v>
      </c>
      <c r="AD73" s="2" t="s">
        <v>99</v>
      </c>
      <c r="AE73" s="2" t="s">
        <v>99</v>
      </c>
      <c r="AF73" s="2" t="s">
        <v>99</v>
      </c>
      <c r="AP73" s="2" t="s">
        <v>122</v>
      </c>
      <c r="AQ73" s="2">
        <v>2025</v>
      </c>
      <c r="AR73" s="2" t="s">
        <v>123</v>
      </c>
      <c r="AS73" s="1" t="s">
        <v>100</v>
      </c>
      <c r="AT73" s="1" t="s">
        <v>101</v>
      </c>
      <c r="AU73" s="1" t="s">
        <v>102</v>
      </c>
      <c r="AV73" s="1" t="s">
        <v>103</v>
      </c>
      <c r="BA73" s="1" t="s">
        <v>124</v>
      </c>
      <c r="BB73" s="1" t="s">
        <v>94</v>
      </c>
      <c r="BI73" s="1" t="s">
        <v>125</v>
      </c>
      <c r="BJ73" s="1" t="s">
        <v>94</v>
      </c>
      <c r="BQ73" s="1" t="s">
        <v>126</v>
      </c>
      <c r="BR73" s="1" t="s">
        <v>94</v>
      </c>
      <c r="BW73" s="1" t="s">
        <v>646</v>
      </c>
      <c r="BX73" s="1" t="s">
        <v>647</v>
      </c>
      <c r="CE73" s="1" t="s">
        <v>648</v>
      </c>
      <c r="CF73" s="1">
        <v>45916</v>
      </c>
      <c r="CG73" s="1">
        <v>51832</v>
      </c>
      <c r="CH73" s="1" t="s">
        <v>649</v>
      </c>
      <c r="CI73" s="1" t="s">
        <v>650</v>
      </c>
      <c r="CK73" s="1" t="s">
        <v>109</v>
      </c>
      <c r="CL73" s="1" t="s">
        <v>110</v>
      </c>
      <c r="CM73" s="1" t="s">
        <v>111</v>
      </c>
      <c r="CN73" s="1" t="s">
        <v>112</v>
      </c>
    </row>
    <row r="74" spans="1:92" x14ac:dyDescent="0.25">
      <c r="A74" s="1" t="s">
        <v>80</v>
      </c>
      <c r="B74" s="1" t="s">
        <v>651</v>
      </c>
      <c r="C74" s="1" t="s">
        <v>652</v>
      </c>
      <c r="D74" s="1">
        <v>0</v>
      </c>
      <c r="E74" s="1" t="s">
        <v>653</v>
      </c>
      <c r="G74" s="2" t="s">
        <v>94</v>
      </c>
      <c r="H74" s="2" t="s">
        <v>95</v>
      </c>
      <c r="I74" s="2" t="s">
        <v>654</v>
      </c>
      <c r="J74" s="2" t="s">
        <v>98</v>
      </c>
      <c r="K74" s="2" t="s">
        <v>98</v>
      </c>
      <c r="P74" s="1" t="s">
        <v>145</v>
      </c>
      <c r="AB74" s="2" t="s">
        <v>99</v>
      </c>
      <c r="AC74" s="2" t="s">
        <v>99</v>
      </c>
      <c r="AD74" s="2" t="s">
        <v>99</v>
      </c>
      <c r="AE74" s="2" t="s">
        <v>99</v>
      </c>
      <c r="AF74" s="2" t="s">
        <v>99</v>
      </c>
      <c r="AP74" s="2" t="s">
        <v>122</v>
      </c>
      <c r="AQ74" s="2">
        <v>2025</v>
      </c>
      <c r="AR74" s="2" t="s">
        <v>123</v>
      </c>
      <c r="AS74" s="1" t="s">
        <v>100</v>
      </c>
      <c r="AT74" s="1" t="s">
        <v>101</v>
      </c>
      <c r="AU74" s="1" t="s">
        <v>102</v>
      </c>
      <c r="AV74" s="1" t="s">
        <v>103</v>
      </c>
      <c r="BA74" s="1" t="s">
        <v>104</v>
      </c>
      <c r="BB74" s="1" t="s">
        <v>94</v>
      </c>
      <c r="BI74" s="1" t="s">
        <v>218</v>
      </c>
      <c r="BJ74" s="1" t="s">
        <v>94</v>
      </c>
      <c r="BQ74" s="1" t="s">
        <v>655</v>
      </c>
      <c r="BR74" s="1" t="s">
        <v>94</v>
      </c>
      <c r="BW74" s="1" t="s">
        <v>656</v>
      </c>
      <c r="BX74" s="1" t="s">
        <v>94</v>
      </c>
      <c r="CE74" s="1" t="s">
        <v>657</v>
      </c>
      <c r="CF74" s="1">
        <v>45710</v>
      </c>
      <c r="CG74" s="1">
        <v>51594</v>
      </c>
      <c r="CH74" s="1" t="s">
        <v>658</v>
      </c>
      <c r="CI74" s="1" t="s">
        <v>659</v>
      </c>
      <c r="CK74" s="1" t="s">
        <v>109</v>
      </c>
      <c r="CL74" s="1" t="s">
        <v>110</v>
      </c>
      <c r="CM74" s="1" t="s">
        <v>111</v>
      </c>
      <c r="CN74" s="1" t="s">
        <v>112</v>
      </c>
    </row>
    <row r="75" spans="1:92" x14ac:dyDescent="0.25">
      <c r="A75" s="1" t="s">
        <v>80</v>
      </c>
      <c r="B75" s="1" t="s">
        <v>660</v>
      </c>
      <c r="C75" s="1" t="s">
        <v>661</v>
      </c>
      <c r="D75" s="1">
        <v>0</v>
      </c>
      <c r="F75" s="2" t="s">
        <v>662</v>
      </c>
      <c r="G75" s="2" t="s">
        <v>94</v>
      </c>
      <c r="H75" s="2" t="s">
        <v>95</v>
      </c>
      <c r="I75" s="2" t="s">
        <v>115</v>
      </c>
      <c r="J75" s="2" t="s">
        <v>98</v>
      </c>
      <c r="K75" s="2" t="s">
        <v>98</v>
      </c>
      <c r="P75" s="1" t="s">
        <v>396</v>
      </c>
      <c r="AB75" s="2" t="s">
        <v>99</v>
      </c>
      <c r="AC75" s="2" t="s">
        <v>99</v>
      </c>
      <c r="AD75" s="2" t="s">
        <v>99</v>
      </c>
      <c r="AE75" s="2" t="s">
        <v>99</v>
      </c>
      <c r="AF75" s="2" t="s">
        <v>99</v>
      </c>
      <c r="AP75" s="2" t="s">
        <v>122</v>
      </c>
      <c r="AQ75" s="2">
        <v>2025</v>
      </c>
      <c r="AR75" s="2" t="s">
        <v>123</v>
      </c>
      <c r="AS75" s="1" t="s">
        <v>100</v>
      </c>
      <c r="AT75" s="1" t="s">
        <v>101</v>
      </c>
      <c r="AU75" s="1" t="s">
        <v>102</v>
      </c>
      <c r="AV75" s="1" t="s">
        <v>103</v>
      </c>
      <c r="BA75" s="1" t="s">
        <v>104</v>
      </c>
      <c r="BB75" s="1" t="s">
        <v>94</v>
      </c>
      <c r="BI75" s="1" t="s">
        <v>136</v>
      </c>
      <c r="BJ75" s="1" t="s">
        <v>94</v>
      </c>
      <c r="BQ75" s="1" t="s">
        <v>663</v>
      </c>
      <c r="BR75" s="1" t="s">
        <v>94</v>
      </c>
      <c r="BW75" s="1" t="s">
        <v>664</v>
      </c>
      <c r="BX75" s="1" t="s">
        <v>665</v>
      </c>
      <c r="CE75" s="1" t="s">
        <v>666</v>
      </c>
      <c r="CF75" s="1">
        <v>45510</v>
      </c>
      <c r="CG75" s="1">
        <v>51381</v>
      </c>
      <c r="CH75" s="1" t="s">
        <v>667</v>
      </c>
      <c r="CI75" s="1" t="s">
        <v>668</v>
      </c>
      <c r="CK75" s="1" t="s">
        <v>109</v>
      </c>
      <c r="CL75" s="1" t="s">
        <v>110</v>
      </c>
      <c r="CM75" s="1" t="s">
        <v>111</v>
      </c>
      <c r="CN75" s="1" t="s">
        <v>112</v>
      </c>
    </row>
    <row r="76" spans="1:92" x14ac:dyDescent="0.25">
      <c r="A76" s="1" t="s">
        <v>80</v>
      </c>
      <c r="B76" s="1" t="s">
        <v>669</v>
      </c>
      <c r="C76" s="1" t="s">
        <v>670</v>
      </c>
      <c r="D76" s="1">
        <v>0</v>
      </c>
      <c r="G76" s="2" t="s">
        <v>94</v>
      </c>
      <c r="H76" s="2" t="s">
        <v>95</v>
      </c>
      <c r="I76" s="2" t="s">
        <v>96</v>
      </c>
      <c r="J76" s="2" t="s">
        <v>98</v>
      </c>
      <c r="K76" s="2" t="s">
        <v>98</v>
      </c>
      <c r="P76" s="1" t="s">
        <v>145</v>
      </c>
      <c r="AB76" s="2" t="s">
        <v>99</v>
      </c>
      <c r="AC76" s="2" t="s">
        <v>99</v>
      </c>
      <c r="AD76" s="2" t="s">
        <v>99</v>
      </c>
      <c r="AE76" s="2" t="s">
        <v>99</v>
      </c>
      <c r="AF76" s="2" t="s">
        <v>99</v>
      </c>
      <c r="AP76" s="2" t="s">
        <v>122</v>
      </c>
      <c r="AQ76" s="2">
        <v>2025</v>
      </c>
      <c r="AR76" s="2" t="s">
        <v>123</v>
      </c>
      <c r="AS76" s="1" t="s">
        <v>100</v>
      </c>
      <c r="AT76" s="1" t="s">
        <v>101</v>
      </c>
      <c r="AU76" s="1" t="s">
        <v>102</v>
      </c>
      <c r="AV76" s="1" t="s">
        <v>103</v>
      </c>
      <c r="BA76" s="1" t="s">
        <v>104</v>
      </c>
      <c r="BB76" s="1" t="s">
        <v>94</v>
      </c>
      <c r="BI76" s="1" t="s">
        <v>218</v>
      </c>
      <c r="BJ76" s="1" t="s">
        <v>94</v>
      </c>
      <c r="BQ76" s="1" t="s">
        <v>671</v>
      </c>
      <c r="BR76" s="1" t="s">
        <v>94</v>
      </c>
      <c r="BW76" s="1" t="s">
        <v>672</v>
      </c>
      <c r="BX76" s="1" t="s">
        <v>673</v>
      </c>
      <c r="CE76" s="1" t="s">
        <v>674</v>
      </c>
      <c r="CF76" s="1">
        <v>50111</v>
      </c>
      <c r="CG76" s="1">
        <v>56923</v>
      </c>
      <c r="CH76" s="1" t="s">
        <v>675</v>
      </c>
      <c r="CI76" s="1" t="s">
        <v>676</v>
      </c>
      <c r="CK76" s="1" t="s">
        <v>109</v>
      </c>
      <c r="CL76" s="1" t="s">
        <v>110</v>
      </c>
      <c r="CM76" s="1" t="s">
        <v>111</v>
      </c>
      <c r="CN76" s="1" t="s">
        <v>112</v>
      </c>
    </row>
    <row r="77" spans="1:92" x14ac:dyDescent="0.25">
      <c r="A77" s="1" t="s">
        <v>80</v>
      </c>
      <c r="B77" s="1" t="s">
        <v>677</v>
      </c>
      <c r="C77" s="1" t="s">
        <v>678</v>
      </c>
      <c r="D77" s="1">
        <v>0</v>
      </c>
      <c r="G77" s="2" t="s">
        <v>94</v>
      </c>
      <c r="H77" s="2" t="s">
        <v>95</v>
      </c>
      <c r="I77" s="2" t="s">
        <v>96</v>
      </c>
      <c r="J77" s="2" t="s">
        <v>98</v>
      </c>
      <c r="K77" s="2" t="s">
        <v>98</v>
      </c>
      <c r="P77" s="1" t="s">
        <v>145</v>
      </c>
      <c r="AB77" s="2" t="s">
        <v>99</v>
      </c>
      <c r="AC77" s="2" t="s">
        <v>99</v>
      </c>
      <c r="AD77" s="2" t="s">
        <v>99</v>
      </c>
      <c r="AE77" s="2" t="s">
        <v>99</v>
      </c>
      <c r="AF77" s="2" t="s">
        <v>99</v>
      </c>
      <c r="AP77" s="2" t="s">
        <v>122</v>
      </c>
      <c r="AQ77" s="2">
        <v>2025</v>
      </c>
      <c r="AR77" s="2" t="s">
        <v>123</v>
      </c>
      <c r="AS77" s="1" t="s">
        <v>100</v>
      </c>
      <c r="AT77" s="1" t="s">
        <v>101</v>
      </c>
      <c r="AU77" s="1" t="s">
        <v>102</v>
      </c>
      <c r="AV77" s="1" t="s">
        <v>103</v>
      </c>
      <c r="BA77" s="1" t="s">
        <v>679</v>
      </c>
      <c r="BB77" s="1" t="s">
        <v>94</v>
      </c>
      <c r="BQ77" s="1" t="s">
        <v>680</v>
      </c>
      <c r="BR77" s="1" t="s">
        <v>94</v>
      </c>
      <c r="BW77" s="1" t="s">
        <v>681</v>
      </c>
      <c r="BX77" s="1" t="s">
        <v>94</v>
      </c>
      <c r="CE77" s="1" t="s">
        <v>682</v>
      </c>
      <c r="CF77" s="1">
        <v>49735</v>
      </c>
      <c r="CG77" s="1">
        <v>56479</v>
      </c>
      <c r="CH77" s="1" t="s">
        <v>683</v>
      </c>
      <c r="CI77" s="1" t="s">
        <v>684</v>
      </c>
      <c r="CK77" s="1" t="s">
        <v>109</v>
      </c>
      <c r="CL77" s="1" t="s">
        <v>110</v>
      </c>
      <c r="CM77" s="1" t="s">
        <v>111</v>
      </c>
      <c r="CN77" s="1" t="s">
        <v>112</v>
      </c>
    </row>
    <row r="78" spans="1:92" x14ac:dyDescent="0.25">
      <c r="A78" s="1" t="s">
        <v>80</v>
      </c>
      <c r="B78" s="1" t="s">
        <v>685</v>
      </c>
      <c r="C78" s="1" t="s">
        <v>686</v>
      </c>
      <c r="D78" s="1">
        <v>0</v>
      </c>
      <c r="G78" s="2" t="s">
        <v>94</v>
      </c>
      <c r="H78" s="2" t="s">
        <v>95</v>
      </c>
      <c r="I78" s="2" t="s">
        <v>96</v>
      </c>
      <c r="J78" s="2" t="s">
        <v>98</v>
      </c>
      <c r="K78" s="2" t="s">
        <v>98</v>
      </c>
      <c r="P78" s="1" t="s">
        <v>145</v>
      </c>
      <c r="AB78" s="2" t="s">
        <v>99</v>
      </c>
      <c r="AC78" s="2" t="s">
        <v>99</v>
      </c>
      <c r="AD78" s="2" t="s">
        <v>99</v>
      </c>
      <c r="AE78" s="2" t="s">
        <v>99</v>
      </c>
      <c r="AF78" s="2" t="s">
        <v>99</v>
      </c>
      <c r="AP78" s="2" t="s">
        <v>122</v>
      </c>
      <c r="AQ78" s="2">
        <v>2025</v>
      </c>
      <c r="AR78" s="2" t="s">
        <v>123</v>
      </c>
      <c r="AS78" s="1" t="s">
        <v>100</v>
      </c>
      <c r="AT78" s="1" t="s">
        <v>101</v>
      </c>
      <c r="AU78" s="1" t="s">
        <v>102</v>
      </c>
      <c r="AV78" s="1" t="s">
        <v>103</v>
      </c>
      <c r="BA78" s="1" t="s">
        <v>104</v>
      </c>
      <c r="BB78" s="1" t="s">
        <v>94</v>
      </c>
      <c r="BI78" s="1" t="s">
        <v>218</v>
      </c>
      <c r="BJ78" s="1" t="s">
        <v>94</v>
      </c>
      <c r="BQ78" s="1" t="s">
        <v>219</v>
      </c>
      <c r="BR78" s="1" t="s">
        <v>94</v>
      </c>
      <c r="BW78" s="1" t="s">
        <v>687</v>
      </c>
      <c r="BX78" s="1" t="s">
        <v>688</v>
      </c>
      <c r="CE78" s="1" t="s">
        <v>689</v>
      </c>
      <c r="CF78" s="1">
        <v>53921</v>
      </c>
      <c r="CG78" s="1">
        <v>61334</v>
      </c>
      <c r="CH78" s="1" t="s">
        <v>690</v>
      </c>
      <c r="CI78" s="1" t="s">
        <v>691</v>
      </c>
      <c r="CK78" s="1" t="s">
        <v>109</v>
      </c>
      <c r="CL78" s="1" t="s">
        <v>110</v>
      </c>
      <c r="CM78" s="1" t="s">
        <v>111</v>
      </c>
      <c r="CN78" s="1" t="s">
        <v>112</v>
      </c>
    </row>
    <row r="79" spans="1:92" x14ac:dyDescent="0.25">
      <c r="A79" s="1" t="s">
        <v>80</v>
      </c>
      <c r="B79" s="1" t="s">
        <v>692</v>
      </c>
      <c r="C79" s="1" t="s">
        <v>693</v>
      </c>
      <c r="D79" s="1">
        <v>0</v>
      </c>
      <c r="G79" s="2" t="s">
        <v>94</v>
      </c>
      <c r="H79" s="2" t="s">
        <v>95</v>
      </c>
      <c r="I79" s="2" t="s">
        <v>96</v>
      </c>
      <c r="J79" s="2" t="s">
        <v>98</v>
      </c>
      <c r="K79" s="2" t="s">
        <v>98</v>
      </c>
      <c r="P79" s="1" t="s">
        <v>145</v>
      </c>
      <c r="AB79" s="2" t="s">
        <v>99</v>
      </c>
      <c r="AC79" s="2" t="s">
        <v>99</v>
      </c>
      <c r="AD79" s="2" t="s">
        <v>99</v>
      </c>
      <c r="AE79" s="2" t="s">
        <v>99</v>
      </c>
      <c r="AF79" s="2" t="s">
        <v>99</v>
      </c>
      <c r="AP79" s="2" t="s">
        <v>122</v>
      </c>
      <c r="AQ79" s="2">
        <v>2025</v>
      </c>
      <c r="AR79" s="2" t="s">
        <v>123</v>
      </c>
      <c r="AS79" s="1" t="s">
        <v>100</v>
      </c>
      <c r="AT79" s="1" t="s">
        <v>101</v>
      </c>
      <c r="AU79" s="1" t="s">
        <v>102</v>
      </c>
      <c r="AV79" s="1" t="s">
        <v>103</v>
      </c>
      <c r="BA79" s="1" t="s">
        <v>679</v>
      </c>
      <c r="BB79" s="1" t="s">
        <v>94</v>
      </c>
      <c r="BQ79" s="1" t="s">
        <v>680</v>
      </c>
      <c r="BR79" s="1" t="s">
        <v>94</v>
      </c>
      <c r="BW79" s="1" t="s">
        <v>694</v>
      </c>
      <c r="BX79" s="1" t="s">
        <v>694</v>
      </c>
      <c r="CE79" s="1" t="s">
        <v>695</v>
      </c>
      <c r="CF79" s="1">
        <v>53499</v>
      </c>
      <c r="CG79" s="1">
        <v>60857</v>
      </c>
      <c r="CH79" s="1" t="s">
        <v>696</v>
      </c>
      <c r="CI79" s="1" t="s">
        <v>697</v>
      </c>
      <c r="CK79" s="1" t="s">
        <v>109</v>
      </c>
      <c r="CL79" s="1" t="s">
        <v>110</v>
      </c>
      <c r="CM79" s="1" t="s">
        <v>111</v>
      </c>
      <c r="CN79" s="1" t="s">
        <v>112</v>
      </c>
    </row>
    <row r="80" spans="1:92" x14ac:dyDescent="0.25">
      <c r="A80" s="1" t="s">
        <v>80</v>
      </c>
      <c r="B80" s="1" t="s">
        <v>698</v>
      </c>
      <c r="C80" s="1" t="s">
        <v>533</v>
      </c>
      <c r="D80" s="1">
        <v>0</v>
      </c>
      <c r="G80" s="2" t="s">
        <v>94</v>
      </c>
      <c r="H80" s="2" t="s">
        <v>95</v>
      </c>
      <c r="I80" s="2" t="s">
        <v>96</v>
      </c>
      <c r="J80" s="2" t="s">
        <v>98</v>
      </c>
      <c r="K80" s="2" t="s">
        <v>98</v>
      </c>
      <c r="P80" s="1" t="s">
        <v>145</v>
      </c>
      <c r="AB80" s="2" t="s">
        <v>99</v>
      </c>
      <c r="AC80" s="2" t="s">
        <v>99</v>
      </c>
      <c r="AD80" s="2" t="s">
        <v>99</v>
      </c>
      <c r="AE80" s="2" t="s">
        <v>99</v>
      </c>
      <c r="AF80" s="2" t="s">
        <v>99</v>
      </c>
      <c r="AP80" s="2" t="s">
        <v>122</v>
      </c>
      <c r="AQ80" s="2">
        <v>2025</v>
      </c>
      <c r="AR80" s="2" t="s">
        <v>123</v>
      </c>
      <c r="AS80" s="1" t="s">
        <v>100</v>
      </c>
      <c r="AT80" s="1" t="s">
        <v>101</v>
      </c>
      <c r="AU80" s="1" t="s">
        <v>102</v>
      </c>
      <c r="AV80" s="1" t="s">
        <v>103</v>
      </c>
      <c r="BA80" s="1" t="s">
        <v>124</v>
      </c>
      <c r="BB80" s="1" t="s">
        <v>94</v>
      </c>
      <c r="BI80" s="1" t="s">
        <v>125</v>
      </c>
      <c r="BJ80" s="1" t="s">
        <v>94</v>
      </c>
      <c r="BQ80" s="1" t="s">
        <v>126</v>
      </c>
      <c r="BR80" s="1" t="s">
        <v>94</v>
      </c>
      <c r="BW80" s="1" t="s">
        <v>699</v>
      </c>
      <c r="BX80" s="1" t="s">
        <v>94</v>
      </c>
      <c r="CE80" s="1" t="s">
        <v>700</v>
      </c>
      <c r="CF80" s="1">
        <v>53491</v>
      </c>
      <c r="CG80" s="1">
        <v>60848</v>
      </c>
      <c r="CH80" s="1" t="s">
        <v>701</v>
      </c>
      <c r="CI80" s="1" t="s">
        <v>702</v>
      </c>
      <c r="CK80" s="1" t="s">
        <v>109</v>
      </c>
      <c r="CL80" s="1" t="s">
        <v>110</v>
      </c>
      <c r="CM80" s="1" t="s">
        <v>111</v>
      </c>
      <c r="CN80" s="1" t="s">
        <v>112</v>
      </c>
    </row>
    <row r="81" spans="1:92" x14ac:dyDescent="0.25">
      <c r="A81" s="1" t="s">
        <v>80</v>
      </c>
      <c r="B81" s="1" t="s">
        <v>703</v>
      </c>
      <c r="C81" s="1" t="s">
        <v>704</v>
      </c>
      <c r="D81" s="1">
        <v>0</v>
      </c>
      <c r="G81" s="2" t="s">
        <v>94</v>
      </c>
      <c r="H81" s="2" t="s">
        <v>95</v>
      </c>
      <c r="I81" s="2" t="s">
        <v>96</v>
      </c>
      <c r="J81" s="2" t="s">
        <v>98</v>
      </c>
      <c r="K81" s="2" t="s">
        <v>98</v>
      </c>
      <c r="P81" s="1" t="s">
        <v>145</v>
      </c>
      <c r="AB81" s="2" t="s">
        <v>99</v>
      </c>
      <c r="AC81" s="2" t="s">
        <v>99</v>
      </c>
      <c r="AD81" s="2" t="s">
        <v>99</v>
      </c>
      <c r="AE81" s="2" t="s">
        <v>99</v>
      </c>
      <c r="AF81" s="2" t="s">
        <v>99</v>
      </c>
      <c r="AP81" s="2" t="s">
        <v>122</v>
      </c>
      <c r="AQ81" s="2">
        <v>2025</v>
      </c>
      <c r="AR81" s="2" t="s">
        <v>123</v>
      </c>
      <c r="AS81" s="1" t="s">
        <v>100</v>
      </c>
      <c r="AT81" s="1" t="s">
        <v>101</v>
      </c>
      <c r="AU81" s="1" t="s">
        <v>102</v>
      </c>
      <c r="AV81" s="1" t="s">
        <v>103</v>
      </c>
      <c r="BA81" s="1" t="s">
        <v>124</v>
      </c>
      <c r="BB81" s="1" t="s">
        <v>94</v>
      </c>
      <c r="BI81" s="1" t="s">
        <v>125</v>
      </c>
      <c r="BJ81" s="1" t="s">
        <v>94</v>
      </c>
      <c r="BQ81" s="1" t="s">
        <v>126</v>
      </c>
      <c r="BR81" s="1" t="s">
        <v>94</v>
      </c>
      <c r="BW81" s="1" t="s">
        <v>699</v>
      </c>
      <c r="BX81" s="1" t="s">
        <v>94</v>
      </c>
      <c r="CE81" s="1" t="s">
        <v>705</v>
      </c>
      <c r="CF81" s="1">
        <v>53490</v>
      </c>
      <c r="CG81" s="1">
        <v>60847</v>
      </c>
      <c r="CH81" s="1" t="s">
        <v>706</v>
      </c>
      <c r="CI81" s="1" t="s">
        <v>702</v>
      </c>
      <c r="CK81" s="1" t="s">
        <v>109</v>
      </c>
      <c r="CL81" s="1" t="s">
        <v>110</v>
      </c>
      <c r="CM81" s="1" t="s">
        <v>111</v>
      </c>
      <c r="CN81" s="1" t="s">
        <v>112</v>
      </c>
    </row>
    <row r="82" spans="1:92" x14ac:dyDescent="0.25">
      <c r="A82" s="1" t="s">
        <v>80</v>
      </c>
      <c r="B82" s="1" t="s">
        <v>707</v>
      </c>
      <c r="C82" s="1" t="s">
        <v>708</v>
      </c>
      <c r="D82" s="1">
        <v>0</v>
      </c>
      <c r="F82" s="2" t="s">
        <v>709</v>
      </c>
      <c r="G82" s="2" t="s">
        <v>94</v>
      </c>
      <c r="H82" s="2" t="s">
        <v>95</v>
      </c>
      <c r="I82" s="2" t="s">
        <v>96</v>
      </c>
      <c r="J82" s="2" t="s">
        <v>98</v>
      </c>
      <c r="K82" s="2" t="s">
        <v>98</v>
      </c>
      <c r="P82" s="1" t="s">
        <v>145</v>
      </c>
      <c r="AB82" s="2" t="s">
        <v>99</v>
      </c>
      <c r="AC82" s="2" t="s">
        <v>99</v>
      </c>
      <c r="AD82" s="2" t="s">
        <v>99</v>
      </c>
      <c r="AE82" s="2" t="s">
        <v>99</v>
      </c>
      <c r="AF82" s="2" t="s">
        <v>99</v>
      </c>
      <c r="AP82" s="2" t="s">
        <v>122</v>
      </c>
      <c r="AQ82" s="2">
        <v>2025</v>
      </c>
      <c r="AR82" s="2" t="s">
        <v>123</v>
      </c>
      <c r="AS82" s="1" t="s">
        <v>100</v>
      </c>
      <c r="AT82" s="1" t="s">
        <v>101</v>
      </c>
      <c r="AU82" s="1" t="s">
        <v>102</v>
      </c>
      <c r="AV82" s="1" t="s">
        <v>103</v>
      </c>
      <c r="BA82" s="1" t="s">
        <v>104</v>
      </c>
      <c r="BB82" s="1" t="s">
        <v>94</v>
      </c>
      <c r="BQ82" s="1" t="s">
        <v>540</v>
      </c>
      <c r="BR82" s="1" t="s">
        <v>94</v>
      </c>
      <c r="BW82" s="1" t="s">
        <v>710</v>
      </c>
      <c r="BX82" s="1" t="s">
        <v>710</v>
      </c>
      <c r="CE82" s="1" t="s">
        <v>711</v>
      </c>
      <c r="CF82" s="1">
        <v>53469</v>
      </c>
      <c r="CG82" s="1">
        <v>60825</v>
      </c>
      <c r="CH82" s="1" t="s">
        <v>712</v>
      </c>
      <c r="CI82" s="1" t="s">
        <v>713</v>
      </c>
      <c r="CK82" s="1" t="s">
        <v>109</v>
      </c>
      <c r="CL82" s="1" t="s">
        <v>110</v>
      </c>
      <c r="CM82" s="1" t="s">
        <v>111</v>
      </c>
      <c r="CN82" s="1" t="s">
        <v>112</v>
      </c>
    </row>
    <row r="83" spans="1:92" x14ac:dyDescent="0.25">
      <c r="A83" s="1" t="s">
        <v>80</v>
      </c>
      <c r="B83" s="1" t="s">
        <v>714</v>
      </c>
      <c r="C83" s="1" t="s">
        <v>715</v>
      </c>
      <c r="D83" s="1">
        <v>0</v>
      </c>
      <c r="G83" s="2" t="s">
        <v>94</v>
      </c>
      <c r="H83" s="2" t="s">
        <v>95</v>
      </c>
      <c r="I83" s="2" t="s">
        <v>96</v>
      </c>
      <c r="J83" s="2" t="s">
        <v>98</v>
      </c>
      <c r="K83" s="2" t="s">
        <v>98</v>
      </c>
      <c r="P83" s="1" t="s">
        <v>145</v>
      </c>
      <c r="AB83" s="2" t="s">
        <v>99</v>
      </c>
      <c r="AC83" s="2" t="s">
        <v>99</v>
      </c>
      <c r="AD83" s="2" t="s">
        <v>99</v>
      </c>
      <c r="AE83" s="2" t="s">
        <v>99</v>
      </c>
      <c r="AF83" s="2" t="s">
        <v>99</v>
      </c>
      <c r="AP83" s="2" t="s">
        <v>122</v>
      </c>
      <c r="AQ83" s="2">
        <v>2025</v>
      </c>
      <c r="AR83" s="2" t="s">
        <v>123</v>
      </c>
      <c r="AS83" s="1" t="s">
        <v>100</v>
      </c>
      <c r="AT83" s="1" t="s">
        <v>101</v>
      </c>
      <c r="AU83" s="1" t="s">
        <v>102</v>
      </c>
      <c r="AV83" s="1" t="s">
        <v>103</v>
      </c>
      <c r="BA83" s="1" t="s">
        <v>104</v>
      </c>
      <c r="BB83" s="1" t="s">
        <v>94</v>
      </c>
      <c r="BI83" s="1" t="s">
        <v>218</v>
      </c>
      <c r="BJ83" s="1" t="s">
        <v>94</v>
      </c>
      <c r="BQ83" s="1" t="s">
        <v>412</v>
      </c>
      <c r="BR83" s="1" t="s">
        <v>94</v>
      </c>
      <c r="BW83" s="1" t="s">
        <v>716</v>
      </c>
      <c r="BX83" s="1" t="s">
        <v>717</v>
      </c>
      <c r="CE83" s="1" t="s">
        <v>718</v>
      </c>
      <c r="CF83" s="1">
        <v>53213</v>
      </c>
      <c r="CG83" s="1">
        <v>60527</v>
      </c>
      <c r="CH83" s="1" t="s">
        <v>719</v>
      </c>
      <c r="CI83" s="1" t="s">
        <v>720</v>
      </c>
      <c r="CK83" s="1" t="s">
        <v>109</v>
      </c>
      <c r="CL83" s="1" t="s">
        <v>110</v>
      </c>
      <c r="CM83" s="1" t="s">
        <v>111</v>
      </c>
      <c r="CN83" s="1" t="s">
        <v>112</v>
      </c>
    </row>
    <row r="84" spans="1:92" x14ac:dyDescent="0.25">
      <c r="A84" s="1" t="s">
        <v>80</v>
      </c>
      <c r="B84" s="1" t="s">
        <v>721</v>
      </c>
      <c r="C84" s="1" t="s">
        <v>722</v>
      </c>
      <c r="D84" s="1">
        <v>0</v>
      </c>
      <c r="F84" s="2" t="s">
        <v>723</v>
      </c>
      <c r="G84" s="2" t="s">
        <v>94</v>
      </c>
      <c r="H84" s="2" t="s">
        <v>95</v>
      </c>
      <c r="I84" s="2" t="s">
        <v>96</v>
      </c>
      <c r="J84" s="2" t="s">
        <v>98</v>
      </c>
      <c r="K84" s="2" t="s">
        <v>98</v>
      </c>
      <c r="P84" s="1" t="s">
        <v>145</v>
      </c>
      <c r="AB84" s="2" t="s">
        <v>99</v>
      </c>
      <c r="AC84" s="2" t="s">
        <v>99</v>
      </c>
      <c r="AD84" s="2" t="s">
        <v>99</v>
      </c>
      <c r="AE84" s="2" t="s">
        <v>99</v>
      </c>
      <c r="AF84" s="2" t="s">
        <v>99</v>
      </c>
      <c r="AP84" s="2" t="s">
        <v>122</v>
      </c>
      <c r="AQ84" s="2">
        <v>2025</v>
      </c>
      <c r="AR84" s="2" t="s">
        <v>123</v>
      </c>
      <c r="AS84" s="1" t="s">
        <v>100</v>
      </c>
      <c r="AT84" s="1" t="s">
        <v>101</v>
      </c>
      <c r="AU84" s="1" t="s">
        <v>102</v>
      </c>
      <c r="AV84" s="1" t="s">
        <v>103</v>
      </c>
      <c r="BA84" s="1" t="s">
        <v>104</v>
      </c>
      <c r="BB84" s="1" t="s">
        <v>94</v>
      </c>
      <c r="BI84" s="1" t="s">
        <v>136</v>
      </c>
      <c r="BJ84" s="1" t="s">
        <v>94</v>
      </c>
      <c r="BQ84" s="1" t="s">
        <v>663</v>
      </c>
      <c r="BR84" s="1" t="s">
        <v>94</v>
      </c>
      <c r="BW84" s="1" t="s">
        <v>724</v>
      </c>
      <c r="BX84" s="1" t="s">
        <v>725</v>
      </c>
      <c r="CE84" s="1" t="s">
        <v>726</v>
      </c>
      <c r="CF84" s="1">
        <v>49077</v>
      </c>
      <c r="CG84" s="1">
        <v>55677</v>
      </c>
      <c r="CH84" s="1" t="s">
        <v>727</v>
      </c>
      <c r="CI84" s="1" t="s">
        <v>728</v>
      </c>
      <c r="CK84" s="1" t="s">
        <v>109</v>
      </c>
      <c r="CL84" s="1" t="s">
        <v>110</v>
      </c>
      <c r="CM84" s="1" t="s">
        <v>111</v>
      </c>
      <c r="CN84" s="1" t="s">
        <v>112</v>
      </c>
    </row>
    <row r="85" spans="1:92" x14ac:dyDescent="0.25">
      <c r="A85" s="1" t="s">
        <v>80</v>
      </c>
      <c r="B85" s="1" t="s">
        <v>729</v>
      </c>
      <c r="C85" s="1" t="s">
        <v>730</v>
      </c>
      <c r="D85" s="1">
        <v>0</v>
      </c>
      <c r="G85" s="2" t="s">
        <v>94</v>
      </c>
      <c r="H85" s="2" t="s">
        <v>95</v>
      </c>
      <c r="I85" s="2" t="s">
        <v>96</v>
      </c>
      <c r="J85" s="2" t="s">
        <v>98</v>
      </c>
      <c r="K85" s="2" t="s">
        <v>98</v>
      </c>
      <c r="P85" s="1" t="s">
        <v>145</v>
      </c>
      <c r="AB85" s="2" t="s">
        <v>99</v>
      </c>
      <c r="AC85" s="2" t="s">
        <v>99</v>
      </c>
      <c r="AD85" s="2" t="s">
        <v>99</v>
      </c>
      <c r="AE85" s="2" t="s">
        <v>99</v>
      </c>
      <c r="AF85" s="2" t="s">
        <v>99</v>
      </c>
      <c r="AP85" s="2" t="s">
        <v>122</v>
      </c>
      <c r="AQ85" s="2">
        <v>2025</v>
      </c>
      <c r="AR85" s="2" t="s">
        <v>123</v>
      </c>
      <c r="AS85" s="1" t="s">
        <v>100</v>
      </c>
      <c r="AT85" s="1" t="s">
        <v>101</v>
      </c>
      <c r="AU85" s="1" t="s">
        <v>102</v>
      </c>
      <c r="AV85" s="1" t="s">
        <v>103</v>
      </c>
      <c r="BA85" s="1" t="s">
        <v>104</v>
      </c>
      <c r="BB85" s="1" t="s">
        <v>94</v>
      </c>
      <c r="BI85" s="1" t="s">
        <v>136</v>
      </c>
      <c r="BJ85" s="1" t="s">
        <v>94</v>
      </c>
      <c r="BQ85" s="1" t="s">
        <v>663</v>
      </c>
      <c r="BR85" s="1" t="s">
        <v>94</v>
      </c>
      <c r="BW85" s="1" t="s">
        <v>724</v>
      </c>
      <c r="BX85" s="1" t="s">
        <v>725</v>
      </c>
      <c r="CE85" s="1" t="s">
        <v>731</v>
      </c>
      <c r="CF85" s="1">
        <v>49074</v>
      </c>
      <c r="CG85" s="1">
        <v>55674</v>
      </c>
      <c r="CH85" s="1" t="s">
        <v>732</v>
      </c>
      <c r="CI85" s="1" t="s">
        <v>728</v>
      </c>
      <c r="CK85" s="1" t="s">
        <v>109</v>
      </c>
      <c r="CL85" s="1" t="s">
        <v>110</v>
      </c>
      <c r="CM85" s="1" t="s">
        <v>111</v>
      </c>
      <c r="CN85" s="1" t="s">
        <v>112</v>
      </c>
    </row>
    <row r="86" spans="1:92" x14ac:dyDescent="0.25">
      <c r="A86" s="1" t="s">
        <v>80</v>
      </c>
      <c r="B86" s="1" t="s">
        <v>733</v>
      </c>
      <c r="C86" s="1" t="s">
        <v>734</v>
      </c>
      <c r="D86" s="1">
        <v>0</v>
      </c>
      <c r="F86" s="2" t="s">
        <v>735</v>
      </c>
      <c r="G86" s="2" t="s">
        <v>94</v>
      </c>
      <c r="H86" s="2" t="s">
        <v>95</v>
      </c>
      <c r="I86" s="2" t="s">
        <v>96</v>
      </c>
      <c r="J86" s="2" t="s">
        <v>98</v>
      </c>
      <c r="K86" s="2" t="s">
        <v>98</v>
      </c>
      <c r="P86" s="1" t="s">
        <v>145</v>
      </c>
      <c r="AB86" s="2" t="s">
        <v>99</v>
      </c>
      <c r="AC86" s="2" t="s">
        <v>99</v>
      </c>
      <c r="AD86" s="2" t="s">
        <v>99</v>
      </c>
      <c r="AE86" s="2" t="s">
        <v>99</v>
      </c>
      <c r="AF86" s="2" t="s">
        <v>99</v>
      </c>
      <c r="AP86" s="2" t="s">
        <v>122</v>
      </c>
      <c r="AQ86" s="2">
        <v>2025</v>
      </c>
      <c r="AR86" s="2" t="s">
        <v>123</v>
      </c>
      <c r="AS86" s="1" t="s">
        <v>100</v>
      </c>
      <c r="AT86" s="1" t="s">
        <v>101</v>
      </c>
      <c r="AU86" s="1" t="s">
        <v>102</v>
      </c>
      <c r="AV86" s="1" t="s">
        <v>103</v>
      </c>
      <c r="BA86" s="1" t="s">
        <v>104</v>
      </c>
      <c r="BB86" s="1" t="s">
        <v>94</v>
      </c>
      <c r="BI86" s="1" t="s">
        <v>136</v>
      </c>
      <c r="BJ86" s="1" t="s">
        <v>94</v>
      </c>
      <c r="BQ86" s="1" t="s">
        <v>663</v>
      </c>
      <c r="BR86" s="1" t="s">
        <v>94</v>
      </c>
      <c r="BW86" s="1" t="s">
        <v>724</v>
      </c>
      <c r="BX86" s="1" t="s">
        <v>725</v>
      </c>
      <c r="CE86" s="1" t="s">
        <v>736</v>
      </c>
      <c r="CF86" s="1">
        <v>49070</v>
      </c>
      <c r="CG86" s="1">
        <v>55670</v>
      </c>
      <c r="CH86" s="1" t="s">
        <v>737</v>
      </c>
      <c r="CI86" s="1" t="s">
        <v>728</v>
      </c>
      <c r="CK86" s="1" t="s">
        <v>109</v>
      </c>
      <c r="CL86" s="1" t="s">
        <v>110</v>
      </c>
      <c r="CM86" s="1" t="s">
        <v>111</v>
      </c>
      <c r="CN86" s="1" t="s">
        <v>112</v>
      </c>
    </row>
    <row r="87" spans="1:92" x14ac:dyDescent="0.25">
      <c r="A87" s="1" t="s">
        <v>80</v>
      </c>
      <c r="B87" s="1" t="s">
        <v>738</v>
      </c>
      <c r="C87" s="1" t="s">
        <v>739</v>
      </c>
      <c r="D87" s="1">
        <v>0</v>
      </c>
      <c r="G87" s="2" t="s">
        <v>94</v>
      </c>
      <c r="H87" s="2" t="s">
        <v>95</v>
      </c>
      <c r="I87" s="2" t="s">
        <v>740</v>
      </c>
      <c r="J87" s="2" t="s">
        <v>98</v>
      </c>
      <c r="K87" s="2" t="s">
        <v>98</v>
      </c>
      <c r="P87" s="1" t="s">
        <v>121</v>
      </c>
      <c r="AB87" s="2" t="s">
        <v>99</v>
      </c>
      <c r="AC87" s="2" t="s">
        <v>99</v>
      </c>
      <c r="AD87" s="2" t="s">
        <v>99</v>
      </c>
      <c r="AE87" s="2" t="s">
        <v>99</v>
      </c>
      <c r="AF87" s="2" t="s">
        <v>99</v>
      </c>
      <c r="AP87" s="2" t="s">
        <v>122</v>
      </c>
      <c r="AQ87" s="2">
        <v>2025</v>
      </c>
      <c r="AR87" s="2" t="s">
        <v>123</v>
      </c>
      <c r="AS87" s="1" t="s">
        <v>100</v>
      </c>
      <c r="AT87" s="1" t="s">
        <v>101</v>
      </c>
      <c r="AU87" s="1" t="s">
        <v>102</v>
      </c>
      <c r="AV87" s="1" t="s">
        <v>103</v>
      </c>
      <c r="BA87" s="1" t="s">
        <v>104</v>
      </c>
      <c r="BB87" s="1" t="s">
        <v>94</v>
      </c>
      <c r="BI87" s="1" t="s">
        <v>741</v>
      </c>
      <c r="BJ87" s="1" t="s">
        <v>94</v>
      </c>
      <c r="BQ87" s="1" t="s">
        <v>742</v>
      </c>
      <c r="BR87" s="1" t="s">
        <v>94</v>
      </c>
      <c r="BW87" s="1" t="s">
        <v>743</v>
      </c>
      <c r="BX87" s="1" t="s">
        <v>491</v>
      </c>
      <c r="CE87" s="1" t="s">
        <v>744</v>
      </c>
      <c r="CF87" s="1">
        <v>49064</v>
      </c>
      <c r="CG87" s="1">
        <v>55664</v>
      </c>
      <c r="CH87" s="1" t="s">
        <v>745</v>
      </c>
      <c r="CI87" s="1" t="s">
        <v>746</v>
      </c>
      <c r="CK87" s="1" t="s">
        <v>109</v>
      </c>
      <c r="CL87" s="1" t="s">
        <v>110</v>
      </c>
      <c r="CM87" s="1" t="s">
        <v>111</v>
      </c>
      <c r="CN87" s="1" t="s">
        <v>112</v>
      </c>
    </row>
    <row r="88" spans="1:92" x14ac:dyDescent="0.25">
      <c r="A88" s="1" t="s">
        <v>80</v>
      </c>
      <c r="B88" s="1" t="s">
        <v>747</v>
      </c>
      <c r="C88" s="1" t="s">
        <v>748</v>
      </c>
      <c r="D88" s="1">
        <v>0</v>
      </c>
      <c r="G88" s="2" t="s">
        <v>94</v>
      </c>
      <c r="H88" s="2" t="s">
        <v>95</v>
      </c>
      <c r="I88" s="2" t="s">
        <v>96</v>
      </c>
      <c r="J88" s="2" t="s">
        <v>98</v>
      </c>
      <c r="K88" s="2" t="s">
        <v>98</v>
      </c>
      <c r="P88" s="1" t="s">
        <v>145</v>
      </c>
      <c r="AB88" s="2" t="s">
        <v>99</v>
      </c>
      <c r="AC88" s="2" t="s">
        <v>99</v>
      </c>
      <c r="AD88" s="2" t="s">
        <v>99</v>
      </c>
      <c r="AE88" s="2" t="s">
        <v>99</v>
      </c>
      <c r="AF88" s="2" t="s">
        <v>99</v>
      </c>
      <c r="AP88" s="2" t="s">
        <v>122</v>
      </c>
      <c r="AQ88" s="2">
        <v>2025</v>
      </c>
      <c r="AR88" s="2" t="s">
        <v>123</v>
      </c>
      <c r="AS88" s="1" t="s">
        <v>100</v>
      </c>
      <c r="AT88" s="1" t="s">
        <v>101</v>
      </c>
      <c r="AU88" s="1" t="s">
        <v>102</v>
      </c>
      <c r="AV88" s="1" t="s">
        <v>103</v>
      </c>
      <c r="BA88" s="1" t="s">
        <v>104</v>
      </c>
      <c r="BB88" s="1" t="s">
        <v>94</v>
      </c>
      <c r="BQ88" s="1" t="s">
        <v>749</v>
      </c>
      <c r="BR88" s="1" t="s">
        <v>94</v>
      </c>
      <c r="BW88" s="1" t="s">
        <v>750</v>
      </c>
      <c r="BX88" s="1" t="s">
        <v>751</v>
      </c>
      <c r="CE88" s="1" t="s">
        <v>752</v>
      </c>
      <c r="CF88" s="1">
        <v>48823</v>
      </c>
      <c r="CG88" s="1">
        <v>55358</v>
      </c>
      <c r="CH88" s="1" t="s">
        <v>753</v>
      </c>
      <c r="CI88" s="1" t="s">
        <v>754</v>
      </c>
      <c r="CK88" s="1" t="s">
        <v>109</v>
      </c>
      <c r="CL88" s="1" t="s">
        <v>110</v>
      </c>
      <c r="CM88" s="1" t="s">
        <v>111</v>
      </c>
      <c r="CN88" s="1" t="s">
        <v>112</v>
      </c>
    </row>
    <row r="89" spans="1:92" x14ac:dyDescent="0.25">
      <c r="A89" s="1" t="s">
        <v>80</v>
      </c>
      <c r="B89" s="1" t="s">
        <v>755</v>
      </c>
      <c r="C89" s="1" t="s">
        <v>756</v>
      </c>
      <c r="D89" s="1">
        <v>0</v>
      </c>
      <c r="F89" s="2" t="s">
        <v>757</v>
      </c>
      <c r="G89" s="2" t="s">
        <v>94</v>
      </c>
      <c r="H89" s="2" t="s">
        <v>95</v>
      </c>
      <c r="I89" s="2" t="s">
        <v>758</v>
      </c>
      <c r="J89" s="2" t="s">
        <v>97</v>
      </c>
      <c r="K89" s="2" t="s">
        <v>97</v>
      </c>
      <c r="P89" s="1" t="s">
        <v>94</v>
      </c>
      <c r="AB89" s="2" t="s">
        <v>99</v>
      </c>
      <c r="AC89" s="2" t="s">
        <v>99</v>
      </c>
      <c r="AD89" s="2" t="s">
        <v>99</v>
      </c>
      <c r="AE89" s="2" t="s">
        <v>99</v>
      </c>
      <c r="AF89" s="2" t="s">
        <v>99</v>
      </c>
      <c r="AP89" s="2" t="s">
        <v>122</v>
      </c>
      <c r="AQ89" s="2">
        <v>2025</v>
      </c>
      <c r="AR89" s="2" t="s">
        <v>123</v>
      </c>
      <c r="AS89" s="1" t="s">
        <v>100</v>
      </c>
      <c r="AT89" s="1" t="s">
        <v>101</v>
      </c>
      <c r="AU89" s="1" t="s">
        <v>102</v>
      </c>
      <c r="AV89" s="1" t="s">
        <v>103</v>
      </c>
      <c r="BA89" s="1" t="s">
        <v>104</v>
      </c>
      <c r="BB89" s="1" t="s">
        <v>94</v>
      </c>
      <c r="BQ89" s="1" t="s">
        <v>749</v>
      </c>
      <c r="BR89" s="1" t="s">
        <v>94</v>
      </c>
      <c r="BW89" s="1" t="s">
        <v>750</v>
      </c>
      <c r="BX89" s="1" t="s">
        <v>751</v>
      </c>
      <c r="CE89" s="1" t="s">
        <v>759</v>
      </c>
      <c r="CF89" s="1">
        <v>48815</v>
      </c>
      <c r="CG89" s="1">
        <v>55350</v>
      </c>
      <c r="CH89" s="1" t="s">
        <v>760</v>
      </c>
      <c r="CI89" s="1" t="s">
        <v>754</v>
      </c>
      <c r="CK89" s="1" t="s">
        <v>109</v>
      </c>
      <c r="CL89" s="1" t="s">
        <v>110</v>
      </c>
      <c r="CM89" s="1" t="s">
        <v>111</v>
      </c>
      <c r="CN89" s="1" t="s">
        <v>112</v>
      </c>
    </row>
    <row r="90" spans="1:92" x14ac:dyDescent="0.25">
      <c r="A90" s="1" t="s">
        <v>80</v>
      </c>
      <c r="B90" s="1" t="s">
        <v>761</v>
      </c>
      <c r="C90" s="1" t="s">
        <v>748</v>
      </c>
      <c r="D90" s="1">
        <v>0</v>
      </c>
      <c r="G90" s="2" t="s">
        <v>94</v>
      </c>
      <c r="H90" s="2" t="s">
        <v>95</v>
      </c>
      <c r="I90" s="2" t="s">
        <v>96</v>
      </c>
      <c r="J90" s="2" t="s">
        <v>98</v>
      </c>
      <c r="K90" s="2" t="s">
        <v>98</v>
      </c>
      <c r="P90" s="1" t="s">
        <v>270</v>
      </c>
      <c r="AB90" s="2" t="s">
        <v>99</v>
      </c>
      <c r="AC90" s="2" t="s">
        <v>99</v>
      </c>
      <c r="AD90" s="2" t="s">
        <v>99</v>
      </c>
      <c r="AE90" s="2" t="s">
        <v>99</v>
      </c>
      <c r="AF90" s="2" t="s">
        <v>99</v>
      </c>
      <c r="AP90" s="2" t="s">
        <v>122</v>
      </c>
      <c r="AQ90" s="2">
        <v>2025</v>
      </c>
      <c r="AR90" s="2" t="s">
        <v>123</v>
      </c>
      <c r="AS90" s="1" t="s">
        <v>100</v>
      </c>
      <c r="AT90" s="1" t="s">
        <v>101</v>
      </c>
      <c r="AU90" s="1" t="s">
        <v>102</v>
      </c>
      <c r="AV90" s="1" t="s">
        <v>103</v>
      </c>
      <c r="BA90" s="1" t="s">
        <v>104</v>
      </c>
      <c r="BB90" s="1" t="s">
        <v>94</v>
      </c>
      <c r="BQ90" s="1" t="s">
        <v>749</v>
      </c>
      <c r="BR90" s="1" t="s">
        <v>94</v>
      </c>
      <c r="BW90" s="1" t="s">
        <v>750</v>
      </c>
      <c r="BX90" s="1" t="s">
        <v>751</v>
      </c>
      <c r="CE90" s="1" t="s">
        <v>762</v>
      </c>
      <c r="CF90" s="1">
        <v>48812</v>
      </c>
      <c r="CG90" s="1">
        <v>55347</v>
      </c>
      <c r="CH90" s="1" t="s">
        <v>763</v>
      </c>
      <c r="CI90" s="1" t="s">
        <v>754</v>
      </c>
      <c r="CK90" s="1" t="s">
        <v>109</v>
      </c>
      <c r="CL90" s="1" t="s">
        <v>110</v>
      </c>
      <c r="CM90" s="1" t="s">
        <v>111</v>
      </c>
      <c r="CN90" s="1" t="s">
        <v>112</v>
      </c>
    </row>
    <row r="91" spans="1:92" x14ac:dyDescent="0.25">
      <c r="A91" s="1" t="s">
        <v>80</v>
      </c>
      <c r="B91" s="1" t="s">
        <v>764</v>
      </c>
      <c r="C91" s="1" t="s">
        <v>765</v>
      </c>
      <c r="D91" s="1">
        <v>0</v>
      </c>
      <c r="G91" s="2" t="s">
        <v>94</v>
      </c>
      <c r="H91" s="2" t="s">
        <v>95</v>
      </c>
      <c r="I91" s="2" t="s">
        <v>96</v>
      </c>
      <c r="J91" s="2" t="s">
        <v>98</v>
      </c>
      <c r="K91" s="2" t="s">
        <v>98</v>
      </c>
      <c r="P91" s="1" t="s">
        <v>145</v>
      </c>
      <c r="AB91" s="2" t="s">
        <v>99</v>
      </c>
      <c r="AC91" s="2" t="s">
        <v>99</v>
      </c>
      <c r="AD91" s="2" t="s">
        <v>99</v>
      </c>
      <c r="AE91" s="2" t="s">
        <v>99</v>
      </c>
      <c r="AF91" s="2" t="s">
        <v>99</v>
      </c>
      <c r="AP91" s="2" t="s">
        <v>122</v>
      </c>
      <c r="AQ91" s="2">
        <v>2025</v>
      </c>
      <c r="AR91" s="2" t="s">
        <v>123</v>
      </c>
      <c r="AS91" s="1" t="s">
        <v>100</v>
      </c>
      <c r="AT91" s="1" t="s">
        <v>101</v>
      </c>
      <c r="AU91" s="1" t="s">
        <v>102</v>
      </c>
      <c r="AV91" s="1" t="s">
        <v>103</v>
      </c>
      <c r="BA91" s="1" t="s">
        <v>104</v>
      </c>
      <c r="BB91" s="1" t="s">
        <v>94</v>
      </c>
      <c r="BQ91" s="1" t="s">
        <v>749</v>
      </c>
      <c r="BR91" s="1" t="s">
        <v>94</v>
      </c>
      <c r="BW91" s="1" t="s">
        <v>750</v>
      </c>
      <c r="BX91" s="1" t="s">
        <v>751</v>
      </c>
      <c r="CE91" s="1" t="s">
        <v>766</v>
      </c>
      <c r="CF91" s="1">
        <v>48808</v>
      </c>
      <c r="CG91" s="1">
        <v>55343</v>
      </c>
      <c r="CH91" s="1" t="s">
        <v>767</v>
      </c>
      <c r="CI91" s="1" t="s">
        <v>754</v>
      </c>
      <c r="CK91" s="1" t="s">
        <v>109</v>
      </c>
      <c r="CL91" s="1" t="s">
        <v>110</v>
      </c>
      <c r="CM91" s="1" t="s">
        <v>111</v>
      </c>
      <c r="CN91" s="1" t="s">
        <v>112</v>
      </c>
    </row>
    <row r="92" spans="1:92" x14ac:dyDescent="0.25">
      <c r="A92" s="1" t="s">
        <v>80</v>
      </c>
      <c r="B92" s="1" t="s">
        <v>768</v>
      </c>
      <c r="C92" s="1" t="s">
        <v>769</v>
      </c>
      <c r="D92" s="1">
        <v>0</v>
      </c>
      <c r="G92" s="2" t="s">
        <v>94</v>
      </c>
      <c r="H92" s="2" t="s">
        <v>95</v>
      </c>
      <c r="I92" s="2" t="s">
        <v>96</v>
      </c>
      <c r="J92" s="2" t="s">
        <v>98</v>
      </c>
      <c r="K92" s="2" t="s">
        <v>98</v>
      </c>
      <c r="P92" s="1" t="s">
        <v>145</v>
      </c>
      <c r="AB92" s="2" t="s">
        <v>99</v>
      </c>
      <c r="AC92" s="2" t="s">
        <v>99</v>
      </c>
      <c r="AD92" s="2" t="s">
        <v>99</v>
      </c>
      <c r="AE92" s="2" t="s">
        <v>99</v>
      </c>
      <c r="AF92" s="2" t="s">
        <v>99</v>
      </c>
      <c r="AP92" s="2" t="s">
        <v>122</v>
      </c>
      <c r="AQ92" s="2">
        <v>2025</v>
      </c>
      <c r="AR92" s="2" t="s">
        <v>123</v>
      </c>
      <c r="AS92" s="1" t="s">
        <v>100</v>
      </c>
      <c r="AT92" s="1" t="s">
        <v>101</v>
      </c>
      <c r="AU92" s="1" t="s">
        <v>102</v>
      </c>
      <c r="AV92" s="1" t="s">
        <v>103</v>
      </c>
      <c r="BA92" s="1" t="s">
        <v>124</v>
      </c>
      <c r="BB92" s="1" t="s">
        <v>94</v>
      </c>
      <c r="BI92" s="1" t="s">
        <v>770</v>
      </c>
      <c r="BJ92" s="1" t="s">
        <v>94</v>
      </c>
      <c r="BW92" s="1" t="s">
        <v>771</v>
      </c>
      <c r="BX92" s="1" t="s">
        <v>94</v>
      </c>
      <c r="CE92" s="1" t="s">
        <v>772</v>
      </c>
      <c r="CF92" s="1">
        <v>48720</v>
      </c>
      <c r="CG92" s="1">
        <v>55239</v>
      </c>
      <c r="CH92" s="1" t="s">
        <v>773</v>
      </c>
      <c r="CI92" s="1" t="s">
        <v>774</v>
      </c>
      <c r="CK92" s="1" t="s">
        <v>109</v>
      </c>
      <c r="CL92" s="1" t="s">
        <v>110</v>
      </c>
      <c r="CM92" s="1" t="s">
        <v>111</v>
      </c>
      <c r="CN92" s="1" t="s">
        <v>112</v>
      </c>
    </row>
    <row r="93" spans="1:92" x14ac:dyDescent="0.25">
      <c r="A93" s="1" t="s">
        <v>80</v>
      </c>
      <c r="B93" s="1" t="s">
        <v>775</v>
      </c>
      <c r="C93" s="1" t="s">
        <v>776</v>
      </c>
      <c r="D93" s="1">
        <v>0</v>
      </c>
      <c r="F93" s="2" t="s">
        <v>777</v>
      </c>
      <c r="G93" s="2" t="s">
        <v>94</v>
      </c>
      <c r="H93" s="2" t="s">
        <v>95</v>
      </c>
      <c r="I93" s="2" t="s">
        <v>228</v>
      </c>
      <c r="J93" s="2" t="s">
        <v>98</v>
      </c>
      <c r="K93" s="2" t="s">
        <v>98</v>
      </c>
      <c r="P93" s="1" t="s">
        <v>270</v>
      </c>
      <c r="AB93" s="2" t="s">
        <v>99</v>
      </c>
      <c r="AC93" s="2" t="s">
        <v>99</v>
      </c>
      <c r="AD93" s="2" t="s">
        <v>99</v>
      </c>
      <c r="AE93" s="2" t="s">
        <v>99</v>
      </c>
      <c r="AF93" s="2" t="s">
        <v>99</v>
      </c>
      <c r="AP93" s="2" t="s">
        <v>122</v>
      </c>
      <c r="AQ93" s="2">
        <v>2025</v>
      </c>
      <c r="AR93" s="2" t="s">
        <v>123</v>
      </c>
      <c r="AS93" s="1" t="s">
        <v>100</v>
      </c>
      <c r="AT93" s="1" t="s">
        <v>101</v>
      </c>
      <c r="AU93" s="1" t="s">
        <v>102</v>
      </c>
      <c r="AV93" s="1" t="s">
        <v>103</v>
      </c>
      <c r="BA93" s="1" t="s">
        <v>229</v>
      </c>
      <c r="BB93" s="1" t="s">
        <v>94</v>
      </c>
      <c r="BI93" s="1" t="s">
        <v>778</v>
      </c>
      <c r="BJ93" s="1" t="s">
        <v>94</v>
      </c>
      <c r="BQ93" s="1" t="s">
        <v>779</v>
      </c>
      <c r="BR93" s="1" t="s">
        <v>94</v>
      </c>
      <c r="BW93" s="1" t="s">
        <v>780</v>
      </c>
      <c r="BX93" s="1" t="s">
        <v>780</v>
      </c>
      <c r="CE93" s="1" t="s">
        <v>781</v>
      </c>
      <c r="CF93" s="1">
        <v>51889</v>
      </c>
      <c r="CG93" s="1">
        <v>59038</v>
      </c>
      <c r="CH93" s="1" t="s">
        <v>782</v>
      </c>
      <c r="CI93" s="1" t="s">
        <v>783</v>
      </c>
      <c r="CK93" s="1" t="s">
        <v>109</v>
      </c>
      <c r="CL93" s="1" t="s">
        <v>110</v>
      </c>
      <c r="CM93" s="1" t="s">
        <v>111</v>
      </c>
      <c r="CN93" s="1" t="s">
        <v>112</v>
      </c>
    </row>
    <row r="94" spans="1:92" x14ac:dyDescent="0.25">
      <c r="A94" s="1" t="s">
        <v>80</v>
      </c>
      <c r="B94" s="1" t="s">
        <v>784</v>
      </c>
      <c r="C94" s="1" t="s">
        <v>785</v>
      </c>
      <c r="D94" s="1">
        <v>0</v>
      </c>
      <c r="F94" s="2" t="s">
        <v>786</v>
      </c>
      <c r="G94" s="2" t="s">
        <v>94</v>
      </c>
      <c r="H94" s="2" t="s">
        <v>95</v>
      </c>
      <c r="I94" s="2" t="s">
        <v>96</v>
      </c>
      <c r="J94" s="2" t="s">
        <v>98</v>
      </c>
      <c r="K94" s="2" t="s">
        <v>98</v>
      </c>
      <c r="P94" s="1" t="s">
        <v>145</v>
      </c>
      <c r="AB94" s="2" t="s">
        <v>99</v>
      </c>
      <c r="AC94" s="2" t="s">
        <v>99</v>
      </c>
      <c r="AD94" s="2" t="s">
        <v>99</v>
      </c>
      <c r="AE94" s="2" t="s">
        <v>99</v>
      </c>
      <c r="AF94" s="2" t="s">
        <v>99</v>
      </c>
      <c r="AP94" s="2" t="s">
        <v>122</v>
      </c>
      <c r="AQ94" s="2">
        <v>2025</v>
      </c>
      <c r="AR94" s="2" t="s">
        <v>123</v>
      </c>
      <c r="AS94" s="1" t="s">
        <v>100</v>
      </c>
      <c r="AT94" s="1" t="s">
        <v>101</v>
      </c>
      <c r="AU94" s="1" t="s">
        <v>102</v>
      </c>
      <c r="AV94" s="1" t="s">
        <v>103</v>
      </c>
      <c r="BA94" s="1" t="s">
        <v>104</v>
      </c>
      <c r="BB94" s="1" t="s">
        <v>94</v>
      </c>
      <c r="BI94" s="1" t="s">
        <v>218</v>
      </c>
      <c r="BJ94" s="1" t="s">
        <v>94</v>
      </c>
      <c r="BW94" s="1" t="s">
        <v>787</v>
      </c>
      <c r="BX94" s="1" t="s">
        <v>788</v>
      </c>
      <c r="CE94" s="1" t="s">
        <v>789</v>
      </c>
      <c r="CF94" s="1">
        <v>51854</v>
      </c>
      <c r="CG94" s="1">
        <v>59000</v>
      </c>
      <c r="CH94" s="1" t="s">
        <v>790</v>
      </c>
      <c r="CI94" s="1" t="s">
        <v>791</v>
      </c>
      <c r="CK94" s="1" t="s">
        <v>109</v>
      </c>
      <c r="CL94" s="1" t="s">
        <v>110</v>
      </c>
      <c r="CM94" s="1" t="s">
        <v>111</v>
      </c>
      <c r="CN94" s="1" t="s">
        <v>112</v>
      </c>
    </row>
    <row r="95" spans="1:92" x14ac:dyDescent="0.25">
      <c r="A95" s="1" t="s">
        <v>80</v>
      </c>
      <c r="B95" s="1" t="s">
        <v>792</v>
      </c>
      <c r="C95" s="1" t="s">
        <v>793</v>
      </c>
      <c r="D95" s="1">
        <v>0</v>
      </c>
      <c r="G95" s="2" t="s">
        <v>94</v>
      </c>
      <c r="H95" s="2" t="s">
        <v>95</v>
      </c>
      <c r="I95" s="2" t="s">
        <v>115</v>
      </c>
      <c r="J95" s="2" t="s">
        <v>98</v>
      </c>
      <c r="K95" s="2" t="s">
        <v>98</v>
      </c>
      <c r="P95" s="1" t="s">
        <v>270</v>
      </c>
      <c r="AB95" s="2" t="s">
        <v>99</v>
      </c>
      <c r="AC95" s="2" t="s">
        <v>99</v>
      </c>
      <c r="AD95" s="2" t="s">
        <v>99</v>
      </c>
      <c r="AE95" s="2" t="s">
        <v>99</v>
      </c>
      <c r="AF95" s="2" t="s">
        <v>99</v>
      </c>
      <c r="AP95" s="2" t="s">
        <v>122</v>
      </c>
      <c r="AQ95" s="2">
        <v>2025</v>
      </c>
      <c r="AR95" s="2" t="s">
        <v>123</v>
      </c>
      <c r="AS95" s="1" t="s">
        <v>100</v>
      </c>
      <c r="AT95" s="1" t="s">
        <v>101</v>
      </c>
      <c r="AU95" s="1" t="s">
        <v>102</v>
      </c>
      <c r="AV95" s="1" t="s">
        <v>103</v>
      </c>
      <c r="BA95" s="1" t="s">
        <v>104</v>
      </c>
      <c r="BB95" s="1" t="s">
        <v>94</v>
      </c>
      <c r="BI95" s="1" t="s">
        <v>209</v>
      </c>
      <c r="BJ95" s="1" t="s">
        <v>94</v>
      </c>
      <c r="BQ95" s="1" t="s">
        <v>547</v>
      </c>
      <c r="BR95" s="1" t="s">
        <v>94</v>
      </c>
      <c r="BW95" s="1" t="s">
        <v>794</v>
      </c>
      <c r="BX95" s="1" t="s">
        <v>795</v>
      </c>
      <c r="CE95" s="1" t="s">
        <v>796</v>
      </c>
      <c r="CF95" s="1">
        <v>51684</v>
      </c>
      <c r="CG95" s="1">
        <v>58801</v>
      </c>
      <c r="CH95" s="1" t="s">
        <v>797</v>
      </c>
      <c r="CI95" s="1" t="s">
        <v>798</v>
      </c>
      <c r="CK95" s="1" t="s">
        <v>109</v>
      </c>
      <c r="CL95" s="1" t="s">
        <v>110</v>
      </c>
      <c r="CM95" s="1" t="s">
        <v>111</v>
      </c>
      <c r="CN95" s="1" t="s">
        <v>112</v>
      </c>
    </row>
    <row r="96" spans="1:92" x14ac:dyDescent="0.25">
      <c r="A96" s="1" t="s">
        <v>80</v>
      </c>
      <c r="B96" s="1" t="s">
        <v>799</v>
      </c>
      <c r="C96" s="1" t="s">
        <v>237</v>
      </c>
      <c r="D96" s="1">
        <v>0</v>
      </c>
      <c r="E96" s="1" t="s">
        <v>800</v>
      </c>
      <c r="F96" s="2" t="s">
        <v>801</v>
      </c>
      <c r="G96" s="2" t="s">
        <v>94</v>
      </c>
      <c r="H96" s="2" t="s">
        <v>95</v>
      </c>
      <c r="I96" s="2" t="s">
        <v>115</v>
      </c>
      <c r="J96" s="2" t="s">
        <v>98</v>
      </c>
      <c r="K96" s="2" t="s">
        <v>98</v>
      </c>
      <c r="P96" s="1" t="s">
        <v>135</v>
      </c>
      <c r="AB96" s="2" t="s">
        <v>99</v>
      </c>
      <c r="AC96" s="2" t="s">
        <v>99</v>
      </c>
      <c r="AD96" s="2" t="s">
        <v>99</v>
      </c>
      <c r="AE96" s="2" t="s">
        <v>99</v>
      </c>
      <c r="AF96" s="2" t="s">
        <v>99</v>
      </c>
      <c r="AG96" s="2" t="s">
        <v>802</v>
      </c>
      <c r="AH96" s="2" t="s">
        <v>803</v>
      </c>
      <c r="AI96" s="2" t="s">
        <v>804</v>
      </c>
      <c r="AJ96" s="2" t="s">
        <v>805</v>
      </c>
      <c r="AK96" s="2" t="s">
        <v>806</v>
      </c>
      <c r="AL96" s="2" t="s">
        <v>807</v>
      </c>
      <c r="AP96" s="2" t="s">
        <v>122</v>
      </c>
      <c r="AQ96" s="2">
        <v>2025</v>
      </c>
      <c r="AR96" s="2" t="s">
        <v>123</v>
      </c>
      <c r="AS96" s="1" t="s">
        <v>100</v>
      </c>
      <c r="AT96" s="1" t="s">
        <v>101</v>
      </c>
      <c r="AU96" s="1" t="s">
        <v>102</v>
      </c>
      <c r="AV96" s="1" t="s">
        <v>103</v>
      </c>
      <c r="BA96" s="1" t="s">
        <v>104</v>
      </c>
      <c r="BB96" s="1" t="s">
        <v>94</v>
      </c>
      <c r="BI96" s="1" t="s">
        <v>218</v>
      </c>
      <c r="BJ96" s="1" t="s">
        <v>94</v>
      </c>
      <c r="BQ96" s="1" t="s">
        <v>219</v>
      </c>
      <c r="BR96" s="1" t="s">
        <v>94</v>
      </c>
      <c r="BW96" s="1" t="s">
        <v>808</v>
      </c>
      <c r="BX96" s="1" t="s">
        <v>809</v>
      </c>
      <c r="CE96" s="1" t="s">
        <v>810</v>
      </c>
      <c r="CF96" s="1">
        <v>48438</v>
      </c>
      <c r="CG96" s="1">
        <v>54902</v>
      </c>
      <c r="CH96" s="1" t="s">
        <v>811</v>
      </c>
      <c r="CI96" s="1" t="s">
        <v>812</v>
      </c>
      <c r="CK96" s="1" t="s">
        <v>109</v>
      </c>
      <c r="CL96" s="1" t="s">
        <v>110</v>
      </c>
      <c r="CM96" s="1" t="s">
        <v>111</v>
      </c>
      <c r="CN96" s="1" t="s">
        <v>112</v>
      </c>
    </row>
    <row r="97" spans="1:92" x14ac:dyDescent="0.25">
      <c r="A97" s="1" t="s">
        <v>80</v>
      </c>
      <c r="B97" s="1" t="s">
        <v>813</v>
      </c>
      <c r="C97" s="1" t="s">
        <v>376</v>
      </c>
      <c r="D97" s="1">
        <v>0</v>
      </c>
      <c r="F97" s="2" t="s">
        <v>814</v>
      </c>
      <c r="G97" s="2" t="s">
        <v>94</v>
      </c>
      <c r="H97" s="2" t="s">
        <v>95</v>
      </c>
      <c r="I97" s="2" t="s">
        <v>115</v>
      </c>
      <c r="J97" s="2" t="s">
        <v>98</v>
      </c>
      <c r="K97" s="2" t="s">
        <v>98</v>
      </c>
      <c r="P97" s="1" t="s">
        <v>135</v>
      </c>
      <c r="AB97" s="2" t="s">
        <v>99</v>
      </c>
      <c r="AC97" s="2" t="s">
        <v>99</v>
      </c>
      <c r="AD97" s="2" t="s">
        <v>99</v>
      </c>
      <c r="AE97" s="2" t="s">
        <v>99</v>
      </c>
      <c r="AF97" s="2" t="s">
        <v>99</v>
      </c>
      <c r="AG97" s="2" t="s">
        <v>802</v>
      </c>
      <c r="AH97" s="2" t="s">
        <v>815</v>
      </c>
      <c r="AI97" s="2" t="s">
        <v>816</v>
      </c>
      <c r="AJ97" s="2" t="s">
        <v>817</v>
      </c>
      <c r="AK97" s="2" t="s">
        <v>806</v>
      </c>
      <c r="AL97" s="2" t="s">
        <v>818</v>
      </c>
      <c r="AM97" s="2" t="s">
        <v>819</v>
      </c>
      <c r="AP97" s="2" t="s">
        <v>122</v>
      </c>
      <c r="AQ97" s="2">
        <v>2025</v>
      </c>
      <c r="AR97" s="2" t="s">
        <v>123</v>
      </c>
      <c r="AS97" s="1" t="s">
        <v>100</v>
      </c>
      <c r="AT97" s="1" t="s">
        <v>101</v>
      </c>
      <c r="AU97" s="1" t="s">
        <v>102</v>
      </c>
      <c r="AV97" s="1" t="s">
        <v>103</v>
      </c>
      <c r="BA97" s="1" t="s">
        <v>104</v>
      </c>
      <c r="BB97" s="1" t="s">
        <v>94</v>
      </c>
      <c r="BI97" s="1" t="s">
        <v>218</v>
      </c>
      <c r="BJ97" s="1" t="s">
        <v>94</v>
      </c>
      <c r="BQ97" s="1" t="s">
        <v>219</v>
      </c>
      <c r="BR97" s="1" t="s">
        <v>94</v>
      </c>
      <c r="BW97" s="1" t="s">
        <v>808</v>
      </c>
      <c r="BX97" s="1" t="s">
        <v>809</v>
      </c>
      <c r="CE97" s="1" t="s">
        <v>820</v>
      </c>
      <c r="CF97" s="1">
        <v>48437</v>
      </c>
      <c r="CG97" s="1">
        <v>54901</v>
      </c>
      <c r="CH97" s="1" t="s">
        <v>821</v>
      </c>
      <c r="CI97" s="1" t="s">
        <v>812</v>
      </c>
      <c r="CK97" s="1" t="s">
        <v>109</v>
      </c>
      <c r="CL97" s="1" t="s">
        <v>110</v>
      </c>
      <c r="CM97" s="1" t="s">
        <v>111</v>
      </c>
      <c r="CN97" s="1" t="s">
        <v>112</v>
      </c>
    </row>
    <row r="98" spans="1:92" x14ac:dyDescent="0.25">
      <c r="A98" s="1" t="s">
        <v>80</v>
      </c>
      <c r="B98" s="1" t="s">
        <v>822</v>
      </c>
      <c r="C98" s="1" t="s">
        <v>823</v>
      </c>
      <c r="D98" s="1">
        <v>0</v>
      </c>
      <c r="F98" s="2" t="s">
        <v>824</v>
      </c>
      <c r="G98" s="2" t="s">
        <v>94</v>
      </c>
      <c r="H98" s="2" t="s">
        <v>95</v>
      </c>
      <c r="I98" s="2" t="s">
        <v>96</v>
      </c>
      <c r="J98" s="2" t="s">
        <v>98</v>
      </c>
      <c r="K98" s="2" t="s">
        <v>98</v>
      </c>
      <c r="P98" s="1" t="s">
        <v>121</v>
      </c>
      <c r="AB98" s="2" t="s">
        <v>99</v>
      </c>
      <c r="AC98" s="2" t="s">
        <v>99</v>
      </c>
      <c r="AD98" s="2" t="s">
        <v>99</v>
      </c>
      <c r="AE98" s="2" t="s">
        <v>99</v>
      </c>
      <c r="AF98" s="2" t="s">
        <v>99</v>
      </c>
      <c r="AP98" s="2" t="s">
        <v>122</v>
      </c>
      <c r="AQ98" s="2">
        <v>2025</v>
      </c>
      <c r="AR98" s="2" t="s">
        <v>123</v>
      </c>
      <c r="AS98" s="1" t="s">
        <v>100</v>
      </c>
      <c r="AT98" s="1" t="s">
        <v>101</v>
      </c>
      <c r="AU98" s="1" t="s">
        <v>102</v>
      </c>
      <c r="AV98" s="1" t="s">
        <v>103</v>
      </c>
      <c r="BA98" s="1" t="s">
        <v>124</v>
      </c>
      <c r="BB98" s="1" t="s">
        <v>94</v>
      </c>
      <c r="BI98" s="1" t="s">
        <v>125</v>
      </c>
      <c r="BJ98" s="1" t="s">
        <v>94</v>
      </c>
      <c r="BQ98" s="1" t="s">
        <v>126</v>
      </c>
      <c r="BR98" s="1" t="s">
        <v>94</v>
      </c>
      <c r="BW98" s="1" t="s">
        <v>825</v>
      </c>
      <c r="BX98" s="1" t="s">
        <v>826</v>
      </c>
      <c r="CE98" s="1" t="s">
        <v>827</v>
      </c>
      <c r="CF98" s="1">
        <v>48277</v>
      </c>
      <c r="CG98" s="1">
        <v>54714</v>
      </c>
      <c r="CH98" s="1" t="s">
        <v>828</v>
      </c>
      <c r="CI98" s="1" t="s">
        <v>829</v>
      </c>
      <c r="CK98" s="1" t="s">
        <v>109</v>
      </c>
      <c r="CL98" s="1" t="s">
        <v>110</v>
      </c>
      <c r="CM98" s="1" t="s">
        <v>111</v>
      </c>
      <c r="CN98" s="1" t="s">
        <v>112</v>
      </c>
    </row>
    <row r="99" spans="1:92" x14ac:dyDescent="0.25">
      <c r="A99" s="1" t="s">
        <v>80</v>
      </c>
      <c r="B99" s="1" t="s">
        <v>830</v>
      </c>
      <c r="C99" s="1" t="s">
        <v>831</v>
      </c>
      <c r="D99" s="1">
        <v>0</v>
      </c>
      <c r="F99" s="2" t="s">
        <v>832</v>
      </c>
      <c r="G99" s="2" t="s">
        <v>94</v>
      </c>
      <c r="H99" s="2" t="s">
        <v>95</v>
      </c>
      <c r="I99" s="2" t="s">
        <v>96</v>
      </c>
      <c r="J99" s="2" t="s">
        <v>98</v>
      </c>
      <c r="K99" s="2" t="s">
        <v>98</v>
      </c>
      <c r="P99" s="1" t="s">
        <v>324</v>
      </c>
      <c r="AB99" s="2" t="s">
        <v>99</v>
      </c>
      <c r="AC99" s="2" t="s">
        <v>99</v>
      </c>
      <c r="AD99" s="2" t="s">
        <v>99</v>
      </c>
      <c r="AE99" s="2" t="s">
        <v>99</v>
      </c>
      <c r="AF99" s="2" t="s">
        <v>99</v>
      </c>
      <c r="AP99" s="2" t="s">
        <v>122</v>
      </c>
      <c r="AQ99" s="2">
        <v>2025</v>
      </c>
      <c r="AR99" s="2" t="s">
        <v>123</v>
      </c>
      <c r="AS99" s="1" t="s">
        <v>100</v>
      </c>
      <c r="AT99" s="1" t="s">
        <v>101</v>
      </c>
      <c r="AU99" s="1" t="s">
        <v>102</v>
      </c>
      <c r="AV99" s="1" t="s">
        <v>103</v>
      </c>
      <c r="BA99" s="1" t="s">
        <v>124</v>
      </c>
      <c r="BB99" s="1" t="s">
        <v>94</v>
      </c>
      <c r="BI99" s="1" t="s">
        <v>125</v>
      </c>
      <c r="BJ99" s="1" t="s">
        <v>94</v>
      </c>
      <c r="BQ99" s="1" t="s">
        <v>126</v>
      </c>
      <c r="BR99" s="1" t="s">
        <v>94</v>
      </c>
      <c r="BW99" s="1" t="s">
        <v>825</v>
      </c>
      <c r="BX99" s="1" t="s">
        <v>826</v>
      </c>
      <c r="CE99" s="1" t="s">
        <v>833</v>
      </c>
      <c r="CF99" s="1">
        <v>48276</v>
      </c>
      <c r="CG99" s="1">
        <v>54713</v>
      </c>
      <c r="CH99" s="1" t="s">
        <v>834</v>
      </c>
      <c r="CI99" s="1" t="s">
        <v>829</v>
      </c>
      <c r="CK99" s="1" t="s">
        <v>109</v>
      </c>
      <c r="CL99" s="1" t="s">
        <v>110</v>
      </c>
      <c r="CM99" s="1" t="s">
        <v>111</v>
      </c>
      <c r="CN99" s="1" t="s">
        <v>112</v>
      </c>
    </row>
    <row r="100" spans="1:92" x14ac:dyDescent="0.25">
      <c r="A100" s="1" t="s">
        <v>80</v>
      </c>
      <c r="B100" s="1" t="s">
        <v>835</v>
      </c>
      <c r="C100" s="1" t="s">
        <v>309</v>
      </c>
      <c r="D100" s="1">
        <v>0</v>
      </c>
      <c r="F100" s="2" t="s">
        <v>836</v>
      </c>
      <c r="G100" s="2" t="s">
        <v>94</v>
      </c>
      <c r="H100" s="2" t="s">
        <v>95</v>
      </c>
      <c r="I100" s="2" t="s">
        <v>115</v>
      </c>
      <c r="J100" s="2" t="s">
        <v>98</v>
      </c>
      <c r="K100" s="2" t="s">
        <v>98</v>
      </c>
      <c r="P100" s="1" t="s">
        <v>135</v>
      </c>
      <c r="AB100" s="2" t="s">
        <v>99</v>
      </c>
      <c r="AC100" s="2" t="s">
        <v>99</v>
      </c>
      <c r="AD100" s="2" t="s">
        <v>99</v>
      </c>
      <c r="AE100" s="2" t="s">
        <v>99</v>
      </c>
      <c r="AF100" s="2" t="s">
        <v>99</v>
      </c>
      <c r="AP100" s="2" t="s">
        <v>122</v>
      </c>
      <c r="AQ100" s="2">
        <v>2025</v>
      </c>
      <c r="AR100" s="2" t="s">
        <v>123</v>
      </c>
      <c r="AS100" s="1" t="s">
        <v>100</v>
      </c>
      <c r="AT100" s="1" t="s">
        <v>101</v>
      </c>
      <c r="AU100" s="1" t="s">
        <v>102</v>
      </c>
      <c r="AV100" s="1" t="s">
        <v>103</v>
      </c>
      <c r="BA100" s="1" t="s">
        <v>104</v>
      </c>
      <c r="BB100" s="1" t="s">
        <v>94</v>
      </c>
      <c r="BI100" s="1" t="s">
        <v>218</v>
      </c>
      <c r="BJ100" s="1" t="s">
        <v>94</v>
      </c>
      <c r="BQ100" s="1" t="s">
        <v>331</v>
      </c>
      <c r="BR100" s="1" t="s">
        <v>94</v>
      </c>
      <c r="BW100" s="1" t="s">
        <v>837</v>
      </c>
      <c r="BX100" s="1" t="s">
        <v>838</v>
      </c>
      <c r="CE100" s="1" t="s">
        <v>839</v>
      </c>
      <c r="CF100" s="1">
        <v>55269</v>
      </c>
      <c r="CG100" s="1">
        <v>62926</v>
      </c>
      <c r="CH100" s="1" t="s">
        <v>840</v>
      </c>
      <c r="CI100" s="1" t="s">
        <v>841</v>
      </c>
      <c r="CK100" s="1" t="s">
        <v>109</v>
      </c>
      <c r="CL100" s="1" t="s">
        <v>110</v>
      </c>
      <c r="CM100" s="1" t="s">
        <v>111</v>
      </c>
      <c r="CN100" s="1" t="s">
        <v>112</v>
      </c>
    </row>
    <row r="101" spans="1:92" x14ac:dyDescent="0.25">
      <c r="A101" s="1" t="s">
        <v>80</v>
      </c>
      <c r="B101" s="1" t="s">
        <v>842</v>
      </c>
      <c r="C101" s="1" t="s">
        <v>283</v>
      </c>
      <c r="D101" s="1">
        <v>0</v>
      </c>
      <c r="F101" s="2" t="s">
        <v>843</v>
      </c>
      <c r="G101" s="2" t="s">
        <v>94</v>
      </c>
      <c r="H101" s="2" t="s">
        <v>95</v>
      </c>
      <c r="I101" s="2" t="s">
        <v>115</v>
      </c>
      <c r="J101" s="2" t="s">
        <v>98</v>
      </c>
      <c r="K101" s="2" t="s">
        <v>98</v>
      </c>
      <c r="P101" s="1" t="s">
        <v>135</v>
      </c>
      <c r="AB101" s="2" t="s">
        <v>99</v>
      </c>
      <c r="AC101" s="2" t="s">
        <v>99</v>
      </c>
      <c r="AD101" s="2" t="s">
        <v>99</v>
      </c>
      <c r="AE101" s="2" t="s">
        <v>99</v>
      </c>
      <c r="AF101" s="2" t="s">
        <v>99</v>
      </c>
      <c r="AP101" s="2" t="s">
        <v>122</v>
      </c>
      <c r="AQ101" s="2">
        <v>2025</v>
      </c>
      <c r="AR101" s="2" t="s">
        <v>123</v>
      </c>
      <c r="AS101" s="1" t="s">
        <v>100</v>
      </c>
      <c r="AT101" s="1" t="s">
        <v>101</v>
      </c>
      <c r="AU101" s="1" t="s">
        <v>102</v>
      </c>
      <c r="AV101" s="1" t="s">
        <v>103</v>
      </c>
      <c r="BA101" s="1" t="s">
        <v>104</v>
      </c>
      <c r="BB101" s="1" t="s">
        <v>94</v>
      </c>
      <c r="BI101" s="1" t="s">
        <v>218</v>
      </c>
      <c r="BJ101" s="1" t="s">
        <v>94</v>
      </c>
      <c r="BQ101" s="1" t="s">
        <v>331</v>
      </c>
      <c r="BR101" s="1" t="s">
        <v>94</v>
      </c>
      <c r="BW101" s="1" t="s">
        <v>837</v>
      </c>
      <c r="BX101" s="1" t="s">
        <v>838</v>
      </c>
      <c r="CE101" s="1" t="s">
        <v>844</v>
      </c>
      <c r="CF101" s="1">
        <v>55268</v>
      </c>
      <c r="CG101" s="1">
        <v>62925</v>
      </c>
      <c r="CH101" s="1" t="s">
        <v>845</v>
      </c>
      <c r="CI101" s="1" t="s">
        <v>841</v>
      </c>
      <c r="CK101" s="1" t="s">
        <v>109</v>
      </c>
      <c r="CL101" s="1" t="s">
        <v>110</v>
      </c>
      <c r="CM101" s="1" t="s">
        <v>111</v>
      </c>
      <c r="CN101" s="1" t="s">
        <v>112</v>
      </c>
    </row>
    <row r="102" spans="1:92" x14ac:dyDescent="0.25">
      <c r="A102" s="1" t="s">
        <v>80</v>
      </c>
      <c r="B102" s="1" t="s">
        <v>846</v>
      </c>
      <c r="C102" s="1" t="s">
        <v>847</v>
      </c>
      <c r="D102" s="1">
        <v>0</v>
      </c>
      <c r="E102" s="1" t="s">
        <v>848</v>
      </c>
      <c r="G102" s="2" t="s">
        <v>94</v>
      </c>
      <c r="H102" s="2" t="s">
        <v>95</v>
      </c>
      <c r="I102" s="2" t="s">
        <v>115</v>
      </c>
      <c r="J102" s="2" t="s">
        <v>98</v>
      </c>
      <c r="K102" s="2" t="s">
        <v>98</v>
      </c>
      <c r="P102" s="1" t="s">
        <v>270</v>
      </c>
      <c r="AB102" s="2" t="s">
        <v>99</v>
      </c>
      <c r="AC102" s="2" t="s">
        <v>99</v>
      </c>
      <c r="AD102" s="2" t="s">
        <v>99</v>
      </c>
      <c r="AE102" s="2" t="s">
        <v>99</v>
      </c>
      <c r="AF102" s="2" t="s">
        <v>99</v>
      </c>
      <c r="AP102" s="2" t="s">
        <v>122</v>
      </c>
      <c r="AQ102" s="2">
        <v>2025</v>
      </c>
      <c r="AR102" s="2" t="s">
        <v>123</v>
      </c>
      <c r="AS102" s="1" t="s">
        <v>100</v>
      </c>
      <c r="AT102" s="1" t="s">
        <v>101</v>
      </c>
      <c r="AU102" s="1" t="s">
        <v>102</v>
      </c>
      <c r="AV102" s="1" t="s">
        <v>103</v>
      </c>
      <c r="BA102" s="1" t="s">
        <v>104</v>
      </c>
      <c r="BB102" s="1" t="s">
        <v>94</v>
      </c>
      <c r="BI102" s="1" t="s">
        <v>218</v>
      </c>
      <c r="BJ102" s="1" t="s">
        <v>94</v>
      </c>
      <c r="BQ102" s="1" t="s">
        <v>331</v>
      </c>
      <c r="BR102" s="1" t="s">
        <v>94</v>
      </c>
      <c r="BW102" s="1" t="s">
        <v>837</v>
      </c>
      <c r="BX102" s="1" t="s">
        <v>838</v>
      </c>
      <c r="CE102" s="1" t="s">
        <v>849</v>
      </c>
      <c r="CF102" s="1">
        <v>55263</v>
      </c>
      <c r="CG102" s="1">
        <v>62918</v>
      </c>
      <c r="CH102" s="1" t="s">
        <v>850</v>
      </c>
      <c r="CI102" s="1" t="s">
        <v>841</v>
      </c>
      <c r="CK102" s="1" t="s">
        <v>109</v>
      </c>
      <c r="CL102" s="1" t="s">
        <v>110</v>
      </c>
      <c r="CM102" s="1" t="s">
        <v>111</v>
      </c>
      <c r="CN102" s="1" t="s">
        <v>112</v>
      </c>
    </row>
    <row r="103" spans="1:92" x14ac:dyDescent="0.25">
      <c r="A103" s="1" t="s">
        <v>80</v>
      </c>
      <c r="B103" s="1" t="s">
        <v>851</v>
      </c>
      <c r="C103" s="1" t="s">
        <v>852</v>
      </c>
      <c r="D103" s="1">
        <v>0</v>
      </c>
      <c r="E103" s="1" t="s">
        <v>853</v>
      </c>
      <c r="F103" s="2" t="s">
        <v>854</v>
      </c>
      <c r="G103" s="2" t="s">
        <v>855</v>
      </c>
      <c r="H103" s="2" t="s">
        <v>95</v>
      </c>
      <c r="I103" s="2" t="s">
        <v>96</v>
      </c>
      <c r="J103" s="2" t="s">
        <v>98</v>
      </c>
      <c r="K103" s="2" t="s">
        <v>98</v>
      </c>
      <c r="P103" s="1" t="s">
        <v>172</v>
      </c>
      <c r="AB103" s="2" t="s">
        <v>99</v>
      </c>
      <c r="AC103" s="2" t="s">
        <v>99</v>
      </c>
      <c r="AD103" s="2" t="s">
        <v>99</v>
      </c>
      <c r="AE103" s="2" t="s">
        <v>99</v>
      </c>
      <c r="AF103" s="2" t="s">
        <v>99</v>
      </c>
      <c r="AP103" s="2" t="s">
        <v>122</v>
      </c>
      <c r="AQ103" s="2">
        <v>2025</v>
      </c>
      <c r="AR103" s="2" t="s">
        <v>123</v>
      </c>
      <c r="AS103" s="1" t="s">
        <v>100</v>
      </c>
      <c r="AT103" s="1" t="s">
        <v>101</v>
      </c>
      <c r="AU103" s="1" t="s">
        <v>102</v>
      </c>
      <c r="AV103" s="1" t="s">
        <v>103</v>
      </c>
      <c r="BA103" s="1" t="s">
        <v>104</v>
      </c>
      <c r="BB103" s="1" t="s">
        <v>94</v>
      </c>
      <c r="BI103" s="1" t="s">
        <v>741</v>
      </c>
      <c r="BJ103" s="1" t="s">
        <v>94</v>
      </c>
      <c r="BQ103" s="1" t="s">
        <v>742</v>
      </c>
      <c r="BR103" s="1" t="s">
        <v>94</v>
      </c>
      <c r="BW103" s="1" t="s">
        <v>856</v>
      </c>
      <c r="BX103" s="1" t="s">
        <v>491</v>
      </c>
      <c r="CE103" s="1" t="s">
        <v>857</v>
      </c>
      <c r="CF103" s="1">
        <v>54094</v>
      </c>
      <c r="CG103" s="1">
        <v>61534</v>
      </c>
      <c r="CH103" s="1" t="s">
        <v>858</v>
      </c>
      <c r="CI103" s="1" t="s">
        <v>859</v>
      </c>
      <c r="CK103" s="1" t="s">
        <v>109</v>
      </c>
      <c r="CL103" s="1" t="s">
        <v>110</v>
      </c>
      <c r="CM103" s="1" t="s">
        <v>111</v>
      </c>
      <c r="CN103" s="1" t="s">
        <v>112</v>
      </c>
    </row>
    <row r="104" spans="1:92" x14ac:dyDescent="0.25">
      <c r="A104" s="1" t="s">
        <v>80</v>
      </c>
      <c r="B104" s="1" t="s">
        <v>860</v>
      </c>
      <c r="C104" s="1" t="s">
        <v>861</v>
      </c>
      <c r="D104" s="1">
        <v>0</v>
      </c>
      <c r="F104" s="2" t="s">
        <v>862</v>
      </c>
      <c r="G104" s="2" t="s">
        <v>94</v>
      </c>
      <c r="H104" s="2" t="s">
        <v>95</v>
      </c>
      <c r="I104" s="2" t="s">
        <v>96</v>
      </c>
      <c r="J104" s="2" t="s">
        <v>98</v>
      </c>
      <c r="K104" s="2" t="s">
        <v>98</v>
      </c>
      <c r="P104" s="1" t="s">
        <v>145</v>
      </c>
      <c r="AB104" s="2" t="s">
        <v>99</v>
      </c>
      <c r="AC104" s="2" t="s">
        <v>99</v>
      </c>
      <c r="AD104" s="2" t="s">
        <v>99</v>
      </c>
      <c r="AE104" s="2" t="s">
        <v>99</v>
      </c>
      <c r="AF104" s="2" t="s">
        <v>99</v>
      </c>
      <c r="AP104" s="2" t="s">
        <v>122</v>
      </c>
      <c r="AQ104" s="2">
        <v>2025</v>
      </c>
      <c r="AR104" s="2" t="s">
        <v>123</v>
      </c>
      <c r="AS104" s="1" t="s">
        <v>100</v>
      </c>
      <c r="AT104" s="1" t="s">
        <v>101</v>
      </c>
      <c r="AU104" s="1" t="s">
        <v>102</v>
      </c>
      <c r="AV104" s="1" t="s">
        <v>103</v>
      </c>
      <c r="BA104" s="1" t="s">
        <v>679</v>
      </c>
      <c r="BB104" s="1" t="s">
        <v>94</v>
      </c>
      <c r="BQ104" s="1" t="s">
        <v>863</v>
      </c>
      <c r="BR104" s="1" t="s">
        <v>94</v>
      </c>
      <c r="BW104" s="1" t="s">
        <v>864</v>
      </c>
      <c r="BX104" s="1" t="s">
        <v>865</v>
      </c>
      <c r="CE104" s="1" t="s">
        <v>866</v>
      </c>
      <c r="CF104" s="1">
        <v>55557</v>
      </c>
      <c r="CG104" s="1">
        <v>63250</v>
      </c>
      <c r="CH104" s="1" t="s">
        <v>867</v>
      </c>
      <c r="CI104" s="1" t="s">
        <v>868</v>
      </c>
      <c r="CK104" s="1" t="s">
        <v>109</v>
      </c>
      <c r="CL104" s="1" t="s">
        <v>110</v>
      </c>
      <c r="CM104" s="1" t="s">
        <v>111</v>
      </c>
      <c r="CN104" s="1" t="s">
        <v>112</v>
      </c>
    </row>
    <row r="105" spans="1:92" x14ac:dyDescent="0.25">
      <c r="A105" s="1" t="s">
        <v>80</v>
      </c>
      <c r="B105" s="1" t="s">
        <v>869</v>
      </c>
      <c r="C105" s="1" t="s">
        <v>693</v>
      </c>
      <c r="D105" s="1">
        <v>0</v>
      </c>
      <c r="G105" s="2" t="s">
        <v>94</v>
      </c>
      <c r="H105" s="2" t="s">
        <v>95</v>
      </c>
      <c r="I105" s="2" t="s">
        <v>96</v>
      </c>
      <c r="J105" s="2" t="s">
        <v>98</v>
      </c>
      <c r="K105" s="2" t="s">
        <v>98</v>
      </c>
      <c r="P105" s="1" t="s">
        <v>145</v>
      </c>
      <c r="AB105" s="2" t="s">
        <v>99</v>
      </c>
      <c r="AC105" s="2" t="s">
        <v>99</v>
      </c>
      <c r="AD105" s="2" t="s">
        <v>99</v>
      </c>
      <c r="AE105" s="2" t="s">
        <v>99</v>
      </c>
      <c r="AF105" s="2" t="s">
        <v>99</v>
      </c>
      <c r="AP105" s="2" t="s">
        <v>122</v>
      </c>
      <c r="AQ105" s="2">
        <v>2025</v>
      </c>
      <c r="AR105" s="2" t="s">
        <v>123</v>
      </c>
      <c r="AS105" s="1" t="s">
        <v>100</v>
      </c>
      <c r="AT105" s="1" t="s">
        <v>101</v>
      </c>
      <c r="AU105" s="1" t="s">
        <v>102</v>
      </c>
      <c r="AV105" s="1" t="s">
        <v>103</v>
      </c>
      <c r="BA105" s="1" t="s">
        <v>124</v>
      </c>
      <c r="BB105" s="1" t="s">
        <v>94</v>
      </c>
      <c r="BI105" s="1" t="s">
        <v>125</v>
      </c>
      <c r="BJ105" s="1" t="s">
        <v>94</v>
      </c>
      <c r="BQ105" s="1" t="s">
        <v>126</v>
      </c>
      <c r="BR105" s="1" t="s">
        <v>94</v>
      </c>
      <c r="BW105" s="1" t="s">
        <v>870</v>
      </c>
      <c r="BX105" s="1" t="s">
        <v>871</v>
      </c>
      <c r="CE105" s="1" t="s">
        <v>872</v>
      </c>
      <c r="CF105" s="1">
        <v>55514</v>
      </c>
      <c r="CG105" s="1">
        <v>63201</v>
      </c>
      <c r="CH105" s="1" t="s">
        <v>873</v>
      </c>
      <c r="CI105" s="1" t="s">
        <v>874</v>
      </c>
      <c r="CK105" s="1" t="s">
        <v>109</v>
      </c>
      <c r="CL105" s="1" t="s">
        <v>110</v>
      </c>
      <c r="CM105" s="1" t="s">
        <v>111</v>
      </c>
      <c r="CN105" s="1" t="s">
        <v>112</v>
      </c>
    </row>
    <row r="106" spans="1:92" x14ac:dyDescent="0.25">
      <c r="A106" s="1" t="s">
        <v>80</v>
      </c>
      <c r="B106" s="1" t="s">
        <v>875</v>
      </c>
      <c r="C106" s="1" t="s">
        <v>876</v>
      </c>
      <c r="D106" s="1">
        <v>0</v>
      </c>
      <c r="G106" s="2" t="s">
        <v>94</v>
      </c>
      <c r="H106" s="2" t="s">
        <v>95</v>
      </c>
      <c r="I106" s="2" t="s">
        <v>96</v>
      </c>
      <c r="J106" s="2" t="s">
        <v>98</v>
      </c>
      <c r="K106" s="2" t="s">
        <v>98</v>
      </c>
      <c r="P106" s="1" t="s">
        <v>145</v>
      </c>
      <c r="AB106" s="2" t="s">
        <v>99</v>
      </c>
      <c r="AC106" s="2" t="s">
        <v>99</v>
      </c>
      <c r="AD106" s="2" t="s">
        <v>99</v>
      </c>
      <c r="AE106" s="2" t="s">
        <v>99</v>
      </c>
      <c r="AF106" s="2" t="s">
        <v>99</v>
      </c>
      <c r="AP106" s="2" t="s">
        <v>122</v>
      </c>
      <c r="AQ106" s="2">
        <v>2025</v>
      </c>
      <c r="AR106" s="2" t="s">
        <v>123</v>
      </c>
      <c r="AS106" s="1" t="s">
        <v>100</v>
      </c>
      <c r="AT106" s="1" t="s">
        <v>101</v>
      </c>
      <c r="AU106" s="1" t="s">
        <v>102</v>
      </c>
      <c r="AV106" s="1" t="s">
        <v>103</v>
      </c>
      <c r="BA106" s="1" t="s">
        <v>124</v>
      </c>
      <c r="BB106" s="1" t="s">
        <v>94</v>
      </c>
      <c r="BI106" s="1" t="s">
        <v>125</v>
      </c>
      <c r="BJ106" s="1" t="s">
        <v>94</v>
      </c>
      <c r="BQ106" s="1" t="s">
        <v>126</v>
      </c>
      <c r="BR106" s="1" t="s">
        <v>94</v>
      </c>
      <c r="BW106" s="1" t="s">
        <v>870</v>
      </c>
      <c r="BX106" s="1" t="s">
        <v>871</v>
      </c>
      <c r="CE106" s="1" t="s">
        <v>877</v>
      </c>
      <c r="CF106" s="1">
        <v>55509</v>
      </c>
      <c r="CG106" s="1">
        <v>63196</v>
      </c>
      <c r="CH106" s="1" t="s">
        <v>878</v>
      </c>
      <c r="CI106" s="1" t="s">
        <v>874</v>
      </c>
      <c r="CK106" s="1" t="s">
        <v>109</v>
      </c>
      <c r="CL106" s="1" t="s">
        <v>110</v>
      </c>
      <c r="CM106" s="1" t="s">
        <v>111</v>
      </c>
      <c r="CN106" s="1" t="s">
        <v>112</v>
      </c>
    </row>
    <row r="107" spans="1:92" x14ac:dyDescent="0.25">
      <c r="A107" s="1" t="s">
        <v>80</v>
      </c>
      <c r="B107" s="1" t="s">
        <v>879</v>
      </c>
      <c r="C107" s="1" t="s">
        <v>880</v>
      </c>
      <c r="D107" s="1">
        <v>0</v>
      </c>
      <c r="G107" s="2" t="s">
        <v>94</v>
      </c>
      <c r="H107" s="2" t="s">
        <v>95</v>
      </c>
      <c r="I107" s="2" t="s">
        <v>96</v>
      </c>
      <c r="J107" s="2" t="s">
        <v>98</v>
      </c>
      <c r="K107" s="2" t="s">
        <v>98</v>
      </c>
      <c r="P107" s="1" t="s">
        <v>145</v>
      </c>
      <c r="AB107" s="2" t="s">
        <v>99</v>
      </c>
      <c r="AC107" s="2" t="s">
        <v>99</v>
      </c>
      <c r="AD107" s="2" t="s">
        <v>99</v>
      </c>
      <c r="AE107" s="2" t="s">
        <v>99</v>
      </c>
      <c r="AF107" s="2" t="s">
        <v>99</v>
      </c>
      <c r="AP107" s="2" t="s">
        <v>122</v>
      </c>
      <c r="AQ107" s="2">
        <v>2025</v>
      </c>
      <c r="AR107" s="2" t="s">
        <v>123</v>
      </c>
      <c r="AS107" s="1" t="s">
        <v>100</v>
      </c>
      <c r="AT107" s="1" t="s">
        <v>101</v>
      </c>
      <c r="AU107" s="1" t="s">
        <v>102</v>
      </c>
      <c r="AV107" s="1" t="s">
        <v>103</v>
      </c>
      <c r="BA107" s="1" t="s">
        <v>124</v>
      </c>
      <c r="BB107" s="1" t="s">
        <v>94</v>
      </c>
      <c r="BI107" s="1" t="s">
        <v>125</v>
      </c>
      <c r="BJ107" s="1" t="s">
        <v>94</v>
      </c>
      <c r="BQ107" s="1" t="s">
        <v>126</v>
      </c>
      <c r="BR107" s="1" t="s">
        <v>94</v>
      </c>
      <c r="BW107" s="1" t="s">
        <v>870</v>
      </c>
      <c r="BX107" s="1" t="s">
        <v>871</v>
      </c>
      <c r="CE107" s="1" t="s">
        <v>881</v>
      </c>
      <c r="CF107" s="1">
        <v>55494</v>
      </c>
      <c r="CG107" s="1">
        <v>63180</v>
      </c>
      <c r="CH107" s="1" t="s">
        <v>882</v>
      </c>
      <c r="CI107" s="1" t="s">
        <v>874</v>
      </c>
      <c r="CK107" s="1" t="s">
        <v>109</v>
      </c>
      <c r="CL107" s="1" t="s">
        <v>110</v>
      </c>
      <c r="CM107" s="1" t="s">
        <v>111</v>
      </c>
      <c r="CN107" s="1" t="s">
        <v>112</v>
      </c>
    </row>
    <row r="108" spans="1:92" x14ac:dyDescent="0.25">
      <c r="A108" s="1" t="s">
        <v>80</v>
      </c>
      <c r="B108" s="1" t="s">
        <v>883</v>
      </c>
      <c r="C108" s="1" t="s">
        <v>217</v>
      </c>
      <c r="D108" s="1">
        <v>0</v>
      </c>
      <c r="G108" s="2" t="s">
        <v>94</v>
      </c>
      <c r="H108" s="2" t="s">
        <v>95</v>
      </c>
      <c r="I108" s="2" t="s">
        <v>96</v>
      </c>
      <c r="J108" s="2" t="s">
        <v>98</v>
      </c>
      <c r="K108" s="2" t="s">
        <v>98</v>
      </c>
      <c r="P108" s="1" t="s">
        <v>94</v>
      </c>
      <c r="AB108" s="2" t="s">
        <v>99</v>
      </c>
      <c r="AC108" s="2" t="s">
        <v>99</v>
      </c>
      <c r="AD108" s="2" t="s">
        <v>99</v>
      </c>
      <c r="AE108" s="2" t="s">
        <v>99</v>
      </c>
      <c r="AF108" s="2" t="s">
        <v>99</v>
      </c>
      <c r="AP108" s="2" t="s">
        <v>122</v>
      </c>
      <c r="AQ108" s="2">
        <v>2025</v>
      </c>
      <c r="AR108" s="2" t="s">
        <v>123</v>
      </c>
      <c r="AS108" s="1" t="s">
        <v>100</v>
      </c>
      <c r="AT108" s="1" t="s">
        <v>101</v>
      </c>
      <c r="AU108" s="1" t="s">
        <v>102</v>
      </c>
      <c r="AV108" s="1" t="s">
        <v>103</v>
      </c>
      <c r="BA108" s="1" t="s">
        <v>124</v>
      </c>
      <c r="BB108" s="1" t="s">
        <v>94</v>
      </c>
      <c r="BI108" s="1" t="s">
        <v>125</v>
      </c>
      <c r="BJ108" s="1" t="s">
        <v>94</v>
      </c>
      <c r="BQ108" s="1" t="s">
        <v>126</v>
      </c>
      <c r="BR108" s="1" t="s">
        <v>94</v>
      </c>
      <c r="BW108" s="1" t="s">
        <v>870</v>
      </c>
      <c r="BX108" s="1" t="s">
        <v>871</v>
      </c>
      <c r="CE108" s="1" t="s">
        <v>884</v>
      </c>
      <c r="CF108" s="1">
        <v>55478</v>
      </c>
      <c r="CG108" s="1">
        <v>63163</v>
      </c>
      <c r="CH108" s="1" t="s">
        <v>885</v>
      </c>
      <c r="CI108" s="1" t="s">
        <v>874</v>
      </c>
      <c r="CK108" s="1" t="s">
        <v>109</v>
      </c>
      <c r="CL108" s="1" t="s">
        <v>110</v>
      </c>
      <c r="CM108" s="1" t="s">
        <v>111</v>
      </c>
      <c r="CN108" s="1" t="s">
        <v>112</v>
      </c>
    </row>
    <row r="109" spans="1:92" x14ac:dyDescent="0.25">
      <c r="A109" s="1" t="s">
        <v>80</v>
      </c>
      <c r="B109" s="1" t="s">
        <v>886</v>
      </c>
      <c r="C109" s="1" t="s">
        <v>880</v>
      </c>
      <c r="D109" s="1">
        <v>0</v>
      </c>
      <c r="G109" s="2" t="s">
        <v>94</v>
      </c>
      <c r="H109" s="2" t="s">
        <v>95</v>
      </c>
      <c r="I109" s="2" t="s">
        <v>96</v>
      </c>
      <c r="J109" s="2" t="s">
        <v>98</v>
      </c>
      <c r="K109" s="2" t="s">
        <v>98</v>
      </c>
      <c r="P109" s="1" t="s">
        <v>145</v>
      </c>
      <c r="AB109" s="2" t="s">
        <v>99</v>
      </c>
      <c r="AC109" s="2" t="s">
        <v>99</v>
      </c>
      <c r="AD109" s="2" t="s">
        <v>99</v>
      </c>
      <c r="AE109" s="2" t="s">
        <v>99</v>
      </c>
      <c r="AF109" s="2" t="s">
        <v>99</v>
      </c>
      <c r="AP109" s="2" t="s">
        <v>122</v>
      </c>
      <c r="AQ109" s="2">
        <v>2025</v>
      </c>
      <c r="AR109" s="2" t="s">
        <v>123</v>
      </c>
      <c r="AS109" s="1" t="s">
        <v>100</v>
      </c>
      <c r="AT109" s="1" t="s">
        <v>101</v>
      </c>
      <c r="AU109" s="1" t="s">
        <v>102</v>
      </c>
      <c r="AV109" s="1" t="s">
        <v>103</v>
      </c>
      <c r="BA109" s="1" t="s">
        <v>124</v>
      </c>
      <c r="BB109" s="1" t="s">
        <v>94</v>
      </c>
      <c r="BI109" s="1" t="s">
        <v>125</v>
      </c>
      <c r="BJ109" s="1" t="s">
        <v>94</v>
      </c>
      <c r="BQ109" s="1" t="s">
        <v>126</v>
      </c>
      <c r="BR109" s="1" t="s">
        <v>94</v>
      </c>
      <c r="BW109" s="1" t="s">
        <v>870</v>
      </c>
      <c r="BX109" s="1" t="s">
        <v>871</v>
      </c>
      <c r="CE109" s="1" t="s">
        <v>887</v>
      </c>
      <c r="CF109" s="1">
        <v>55477</v>
      </c>
      <c r="CG109" s="1">
        <v>63162</v>
      </c>
      <c r="CH109" s="1" t="s">
        <v>888</v>
      </c>
      <c r="CI109" s="1" t="s">
        <v>874</v>
      </c>
      <c r="CK109" s="1" t="s">
        <v>109</v>
      </c>
      <c r="CL109" s="1" t="s">
        <v>110</v>
      </c>
      <c r="CM109" s="1" t="s">
        <v>111</v>
      </c>
      <c r="CN109" s="1" t="s">
        <v>112</v>
      </c>
    </row>
    <row r="110" spans="1:92" x14ac:dyDescent="0.25">
      <c r="A110" s="1" t="s">
        <v>80</v>
      </c>
      <c r="B110" s="1" t="s">
        <v>889</v>
      </c>
      <c r="C110" s="1" t="s">
        <v>880</v>
      </c>
      <c r="D110" s="1">
        <v>0</v>
      </c>
      <c r="G110" s="2" t="s">
        <v>94</v>
      </c>
      <c r="H110" s="2" t="s">
        <v>95</v>
      </c>
      <c r="I110" s="2" t="s">
        <v>96</v>
      </c>
      <c r="J110" s="2" t="s">
        <v>98</v>
      </c>
      <c r="K110" s="2" t="s">
        <v>98</v>
      </c>
      <c r="P110" s="1" t="s">
        <v>145</v>
      </c>
      <c r="AB110" s="2" t="s">
        <v>99</v>
      </c>
      <c r="AC110" s="2" t="s">
        <v>99</v>
      </c>
      <c r="AD110" s="2" t="s">
        <v>99</v>
      </c>
      <c r="AE110" s="2" t="s">
        <v>99</v>
      </c>
      <c r="AF110" s="2" t="s">
        <v>99</v>
      </c>
      <c r="AP110" s="2" t="s">
        <v>122</v>
      </c>
      <c r="AQ110" s="2">
        <v>2025</v>
      </c>
      <c r="AR110" s="2" t="s">
        <v>123</v>
      </c>
      <c r="AS110" s="1" t="s">
        <v>100</v>
      </c>
      <c r="AT110" s="1" t="s">
        <v>101</v>
      </c>
      <c r="AU110" s="1" t="s">
        <v>102</v>
      </c>
      <c r="AV110" s="1" t="s">
        <v>103</v>
      </c>
      <c r="BA110" s="1" t="s">
        <v>124</v>
      </c>
      <c r="BB110" s="1" t="s">
        <v>94</v>
      </c>
      <c r="BI110" s="1" t="s">
        <v>125</v>
      </c>
      <c r="BJ110" s="1" t="s">
        <v>94</v>
      </c>
      <c r="BQ110" s="1" t="s">
        <v>126</v>
      </c>
      <c r="BR110" s="1" t="s">
        <v>94</v>
      </c>
      <c r="BW110" s="1" t="s">
        <v>870</v>
      </c>
      <c r="BX110" s="1" t="s">
        <v>871</v>
      </c>
      <c r="CE110" s="1" t="s">
        <v>890</v>
      </c>
      <c r="CF110" s="1">
        <v>55469</v>
      </c>
      <c r="CG110" s="1">
        <v>63154</v>
      </c>
      <c r="CH110" s="1" t="s">
        <v>891</v>
      </c>
      <c r="CI110" s="1" t="s">
        <v>874</v>
      </c>
      <c r="CK110" s="1" t="s">
        <v>109</v>
      </c>
      <c r="CL110" s="1" t="s">
        <v>110</v>
      </c>
      <c r="CM110" s="1" t="s">
        <v>111</v>
      </c>
      <c r="CN110" s="1" t="s">
        <v>112</v>
      </c>
    </row>
    <row r="111" spans="1:92" x14ac:dyDescent="0.25">
      <c r="A111" s="1" t="s">
        <v>892</v>
      </c>
      <c r="B111" s="1" t="s">
        <v>893</v>
      </c>
      <c r="C111" s="1" t="s">
        <v>894</v>
      </c>
      <c r="D111" s="1">
        <v>0</v>
      </c>
      <c r="G111" s="2" t="s">
        <v>94</v>
      </c>
      <c r="H111" s="2" t="s">
        <v>95</v>
      </c>
      <c r="I111" s="2" t="s">
        <v>96</v>
      </c>
      <c r="J111" s="2" t="s">
        <v>97</v>
      </c>
      <c r="K111" s="2" t="s">
        <v>98</v>
      </c>
      <c r="P111" s="1" t="s">
        <v>94</v>
      </c>
      <c r="AB111" s="2" t="s">
        <v>99</v>
      </c>
      <c r="AC111" s="2" t="s">
        <v>99</v>
      </c>
      <c r="AD111" s="2" t="s">
        <v>99</v>
      </c>
      <c r="AE111" s="2" t="s">
        <v>99</v>
      </c>
      <c r="AF111" s="2" t="s">
        <v>99</v>
      </c>
      <c r="AP111" s="2" t="s">
        <v>122</v>
      </c>
      <c r="AQ111" s="2">
        <v>2025</v>
      </c>
      <c r="AR111" s="2" t="s">
        <v>123</v>
      </c>
      <c r="AS111" s="1" t="s">
        <v>100</v>
      </c>
      <c r="AT111" s="1" t="s">
        <v>101</v>
      </c>
      <c r="AU111" s="1" t="s">
        <v>102</v>
      </c>
      <c r="AV111" s="1" t="s">
        <v>103</v>
      </c>
      <c r="BA111" s="1" t="s">
        <v>104</v>
      </c>
      <c r="BB111" s="1" t="s">
        <v>94</v>
      </c>
      <c r="BQ111" s="1" t="s">
        <v>348</v>
      </c>
      <c r="BR111" s="1" t="s">
        <v>94</v>
      </c>
      <c r="BW111" s="1" t="s">
        <v>349</v>
      </c>
      <c r="BX111" s="1" t="s">
        <v>349</v>
      </c>
      <c r="CC111" s="1" t="s">
        <v>353</v>
      </c>
      <c r="CD111" s="1" t="s">
        <v>355</v>
      </c>
      <c r="CE111" s="1" t="s">
        <v>895</v>
      </c>
      <c r="CF111" s="1">
        <v>58099</v>
      </c>
      <c r="CG111" s="1">
        <v>66448</v>
      </c>
      <c r="CH111" s="1" t="s">
        <v>896</v>
      </c>
      <c r="CI111" s="1" t="s">
        <v>357</v>
      </c>
      <c r="CK111" s="1" t="s">
        <v>109</v>
      </c>
      <c r="CL111" s="1" t="s">
        <v>110</v>
      </c>
      <c r="CM111" s="1" t="s">
        <v>111</v>
      </c>
      <c r="CN111" s="1" t="s">
        <v>112</v>
      </c>
    </row>
    <row r="112" spans="1:92" x14ac:dyDescent="0.25">
      <c r="A112" s="1" t="s">
        <v>892</v>
      </c>
      <c r="B112" s="1" t="s">
        <v>897</v>
      </c>
      <c r="C112" s="1" t="s">
        <v>898</v>
      </c>
      <c r="D112" s="1">
        <v>0</v>
      </c>
      <c r="E112" s="1" t="s">
        <v>899</v>
      </c>
      <c r="G112" s="2" t="s">
        <v>94</v>
      </c>
      <c r="H112" s="2" t="s">
        <v>95</v>
      </c>
      <c r="I112" s="2" t="s">
        <v>96</v>
      </c>
      <c r="J112" s="2" t="s">
        <v>97</v>
      </c>
      <c r="K112" s="2" t="s">
        <v>98</v>
      </c>
      <c r="P112" s="1" t="s">
        <v>270</v>
      </c>
      <c r="AB112" s="2" t="s">
        <v>99</v>
      </c>
      <c r="AC112" s="2" t="s">
        <v>99</v>
      </c>
      <c r="AD112" s="2" t="s">
        <v>99</v>
      </c>
      <c r="AE112" s="2" t="s">
        <v>99</v>
      </c>
      <c r="AF112" s="2" t="s">
        <v>99</v>
      </c>
      <c r="AP112" s="2" t="s">
        <v>122</v>
      </c>
      <c r="AQ112" s="2">
        <v>2025</v>
      </c>
      <c r="AR112" s="2" t="s">
        <v>123</v>
      </c>
      <c r="AS112" s="1" t="s">
        <v>100</v>
      </c>
      <c r="AT112" s="1" t="s">
        <v>101</v>
      </c>
      <c r="AU112" s="1" t="s">
        <v>102</v>
      </c>
      <c r="AV112" s="1" t="s">
        <v>103</v>
      </c>
      <c r="BA112" s="1" t="s">
        <v>104</v>
      </c>
      <c r="BB112" s="1" t="s">
        <v>94</v>
      </c>
      <c r="BQ112" s="1" t="s">
        <v>540</v>
      </c>
      <c r="BR112" s="1" t="s">
        <v>94</v>
      </c>
      <c r="BW112" s="1" t="s">
        <v>710</v>
      </c>
      <c r="BX112" s="1" t="s">
        <v>710</v>
      </c>
      <c r="CC112" s="1" t="s">
        <v>900</v>
      </c>
      <c r="CE112" s="1" t="s">
        <v>901</v>
      </c>
      <c r="CF112" s="1">
        <v>58353</v>
      </c>
      <c r="CG112" s="1">
        <v>66788</v>
      </c>
      <c r="CH112" s="1" t="s">
        <v>902</v>
      </c>
      <c r="CI112" s="1" t="s">
        <v>903</v>
      </c>
      <c r="CK112" s="1" t="s">
        <v>109</v>
      </c>
      <c r="CL112" s="1" t="s">
        <v>110</v>
      </c>
      <c r="CM112" s="1" t="s">
        <v>111</v>
      </c>
      <c r="CN112" s="1" t="s">
        <v>112</v>
      </c>
    </row>
    <row r="113" spans="1:92" x14ac:dyDescent="0.25">
      <c r="A113" s="1" t="s">
        <v>74</v>
      </c>
      <c r="B113" s="1" t="s">
        <v>904</v>
      </c>
      <c r="C113" s="1" t="s">
        <v>905</v>
      </c>
      <c r="D113" s="1">
        <v>1965</v>
      </c>
      <c r="G113" s="2" t="s">
        <v>94</v>
      </c>
      <c r="H113" s="2" t="s">
        <v>95</v>
      </c>
      <c r="I113" s="2" t="s">
        <v>96</v>
      </c>
      <c r="J113" s="2" t="s">
        <v>97</v>
      </c>
      <c r="K113" s="2" t="s">
        <v>98</v>
      </c>
      <c r="AB113" s="2" t="s">
        <v>99</v>
      </c>
      <c r="AC113" s="2" t="s">
        <v>99</v>
      </c>
      <c r="AD113" s="2" t="s">
        <v>99</v>
      </c>
      <c r="AE113" s="2" t="s">
        <v>99</v>
      </c>
      <c r="AF113" s="2" t="s">
        <v>99</v>
      </c>
      <c r="AS113" s="1" t="s">
        <v>100</v>
      </c>
      <c r="AT113" s="1" t="s">
        <v>101</v>
      </c>
      <c r="AU113" s="1" t="s">
        <v>102</v>
      </c>
      <c r="AV113" s="1" t="s">
        <v>103</v>
      </c>
      <c r="BA113" s="1" t="s">
        <v>104</v>
      </c>
      <c r="BB113" s="1" t="s">
        <v>94</v>
      </c>
      <c r="BI113" s="1" t="s">
        <v>368</v>
      </c>
      <c r="BJ113" s="1" t="s">
        <v>94</v>
      </c>
      <c r="BQ113" s="1" t="s">
        <v>906</v>
      </c>
      <c r="CE113" s="1" t="s">
        <v>907</v>
      </c>
      <c r="CF113" s="1">
        <v>58971</v>
      </c>
      <c r="CG113" s="1">
        <v>67465</v>
      </c>
      <c r="CH113" s="1" t="s">
        <v>908</v>
      </c>
      <c r="CI113" s="1" t="s">
        <v>909</v>
      </c>
      <c r="CK113" s="1" t="s">
        <v>910</v>
      </c>
      <c r="CL113" s="1" t="s">
        <v>112</v>
      </c>
      <c r="CM113" s="1" t="s">
        <v>111</v>
      </c>
      <c r="CN113" s="1" t="s">
        <v>112</v>
      </c>
    </row>
    <row r="114" spans="1:92" x14ac:dyDescent="0.25">
      <c r="A114" s="1" t="s">
        <v>80</v>
      </c>
      <c r="B114" s="1" t="s">
        <v>911</v>
      </c>
      <c r="C114" s="1" t="s">
        <v>912</v>
      </c>
      <c r="D114" s="1">
        <v>0</v>
      </c>
      <c r="G114" s="2" t="s">
        <v>94</v>
      </c>
      <c r="H114" s="2" t="s">
        <v>95</v>
      </c>
      <c r="I114" s="2" t="s">
        <v>96</v>
      </c>
      <c r="J114" s="2" t="s">
        <v>98</v>
      </c>
      <c r="K114" s="2" t="s">
        <v>98</v>
      </c>
      <c r="P114" s="1" t="s">
        <v>145</v>
      </c>
      <c r="AB114" s="2" t="s">
        <v>99</v>
      </c>
      <c r="AC114" s="2" t="s">
        <v>99</v>
      </c>
      <c r="AD114" s="2" t="s">
        <v>99</v>
      </c>
      <c r="AE114" s="2" t="s">
        <v>99</v>
      </c>
      <c r="AF114" s="2" t="s">
        <v>99</v>
      </c>
      <c r="AP114" s="2" t="s">
        <v>122</v>
      </c>
      <c r="AQ114" s="2">
        <v>2025</v>
      </c>
      <c r="AR114" s="2" t="s">
        <v>123</v>
      </c>
      <c r="AS114" s="1" t="s">
        <v>100</v>
      </c>
      <c r="AT114" s="1" t="s">
        <v>101</v>
      </c>
      <c r="AU114" s="1" t="s">
        <v>102</v>
      </c>
      <c r="AV114" s="1" t="s">
        <v>103</v>
      </c>
      <c r="BA114" s="1" t="s">
        <v>104</v>
      </c>
      <c r="BB114" s="1" t="s">
        <v>94</v>
      </c>
      <c r="BI114" s="1" t="s">
        <v>105</v>
      </c>
      <c r="BJ114" s="1" t="s">
        <v>94</v>
      </c>
      <c r="BQ114" s="1" t="s">
        <v>93</v>
      </c>
      <c r="BR114" s="1" t="s">
        <v>94</v>
      </c>
      <c r="BW114" s="1" t="s">
        <v>913</v>
      </c>
      <c r="CE114" s="1" t="s">
        <v>914</v>
      </c>
      <c r="CF114" s="1">
        <v>58976</v>
      </c>
      <c r="CG114" s="1">
        <v>67470</v>
      </c>
      <c r="CH114" s="1" t="s">
        <v>915</v>
      </c>
      <c r="CI114" s="1" t="s">
        <v>916</v>
      </c>
      <c r="CK114" s="1" t="s">
        <v>910</v>
      </c>
      <c r="CL114" s="1" t="s">
        <v>112</v>
      </c>
      <c r="CM114" s="1" t="s">
        <v>111</v>
      </c>
      <c r="CN114" s="1" t="s">
        <v>112</v>
      </c>
    </row>
    <row r="115" spans="1:92" x14ac:dyDescent="0.25">
      <c r="A115" s="1" t="s">
        <v>80</v>
      </c>
      <c r="B115" s="1" t="s">
        <v>917</v>
      </c>
      <c r="C115" s="1" t="s">
        <v>918</v>
      </c>
      <c r="D115" s="1">
        <v>0</v>
      </c>
      <c r="G115" s="2" t="s">
        <v>94</v>
      </c>
      <c r="H115" s="2" t="s">
        <v>95</v>
      </c>
      <c r="I115" s="2" t="s">
        <v>96</v>
      </c>
      <c r="J115" s="2" t="s">
        <v>98</v>
      </c>
      <c r="K115" s="2" t="s">
        <v>98</v>
      </c>
      <c r="P115" s="1" t="s">
        <v>270</v>
      </c>
      <c r="AB115" s="2" t="s">
        <v>99</v>
      </c>
      <c r="AC115" s="2" t="s">
        <v>99</v>
      </c>
      <c r="AD115" s="2" t="s">
        <v>99</v>
      </c>
      <c r="AE115" s="2" t="s">
        <v>99</v>
      </c>
      <c r="AF115" s="2" t="s">
        <v>99</v>
      </c>
      <c r="AP115" s="2" t="s">
        <v>122</v>
      </c>
      <c r="AQ115" s="2">
        <v>2025</v>
      </c>
      <c r="AR115" s="2" t="s">
        <v>123</v>
      </c>
      <c r="AS115" s="1" t="s">
        <v>100</v>
      </c>
      <c r="AT115" s="1" t="s">
        <v>101</v>
      </c>
      <c r="AU115" s="1" t="s">
        <v>102</v>
      </c>
      <c r="AV115" s="1" t="s">
        <v>103</v>
      </c>
      <c r="BA115" s="1" t="s">
        <v>104</v>
      </c>
      <c r="BB115" s="1" t="s">
        <v>94</v>
      </c>
      <c r="BI115" s="1" t="s">
        <v>191</v>
      </c>
      <c r="BJ115" s="1" t="s">
        <v>94</v>
      </c>
      <c r="BQ115" s="1" t="s">
        <v>192</v>
      </c>
      <c r="BW115" s="1" t="s">
        <v>919</v>
      </c>
      <c r="CE115" s="1" t="s">
        <v>920</v>
      </c>
      <c r="CF115" s="1">
        <v>59456</v>
      </c>
      <c r="CG115" s="1">
        <v>67950</v>
      </c>
      <c r="CH115" s="1" t="s">
        <v>921</v>
      </c>
      <c r="CI115" s="1" t="s">
        <v>922</v>
      </c>
      <c r="CK115" s="1" t="s">
        <v>910</v>
      </c>
      <c r="CL115" s="1" t="s">
        <v>112</v>
      </c>
      <c r="CM115" s="1" t="s">
        <v>111</v>
      </c>
      <c r="CN115" s="1" t="s">
        <v>112</v>
      </c>
    </row>
    <row r="116" spans="1:92" x14ac:dyDescent="0.25">
      <c r="A116" s="1" t="s">
        <v>80</v>
      </c>
      <c r="B116" s="1" t="s">
        <v>923</v>
      </c>
      <c r="C116" s="1" t="s">
        <v>924</v>
      </c>
      <c r="D116" s="1">
        <v>0</v>
      </c>
      <c r="G116" s="2" t="s">
        <v>94</v>
      </c>
      <c r="H116" s="2" t="s">
        <v>95</v>
      </c>
      <c r="I116" s="2" t="s">
        <v>96</v>
      </c>
      <c r="J116" s="2" t="s">
        <v>98</v>
      </c>
      <c r="K116" s="2" t="s">
        <v>98</v>
      </c>
      <c r="P116" s="1" t="s">
        <v>145</v>
      </c>
      <c r="AB116" s="2" t="s">
        <v>99</v>
      </c>
      <c r="AC116" s="2" t="s">
        <v>99</v>
      </c>
      <c r="AD116" s="2" t="s">
        <v>99</v>
      </c>
      <c r="AE116" s="2" t="s">
        <v>99</v>
      </c>
      <c r="AF116" s="2" t="s">
        <v>99</v>
      </c>
      <c r="AP116" s="2" t="s">
        <v>122</v>
      </c>
      <c r="AQ116" s="2">
        <v>2025</v>
      </c>
      <c r="AR116" s="2" t="s">
        <v>123</v>
      </c>
      <c r="AS116" s="1" t="s">
        <v>100</v>
      </c>
      <c r="AT116" s="1" t="s">
        <v>101</v>
      </c>
      <c r="AU116" s="1" t="s">
        <v>102</v>
      </c>
      <c r="AV116" s="1" t="s">
        <v>103</v>
      </c>
      <c r="BA116" s="1" t="s">
        <v>104</v>
      </c>
      <c r="BB116" s="1" t="s">
        <v>94</v>
      </c>
      <c r="BI116" s="1" t="s">
        <v>218</v>
      </c>
      <c r="BJ116" s="1" t="s">
        <v>94</v>
      </c>
      <c r="BQ116" s="1" t="s">
        <v>498</v>
      </c>
      <c r="BR116" s="1" t="s">
        <v>94</v>
      </c>
      <c r="BW116" s="1" t="s">
        <v>499</v>
      </c>
      <c r="CE116" s="1" t="s">
        <v>925</v>
      </c>
      <c r="CF116" s="1">
        <v>59471</v>
      </c>
      <c r="CG116" s="1">
        <v>67965</v>
      </c>
      <c r="CH116" s="1" t="s">
        <v>926</v>
      </c>
      <c r="CI116" s="1" t="s">
        <v>503</v>
      </c>
      <c r="CK116" s="1" t="s">
        <v>910</v>
      </c>
      <c r="CL116" s="1" t="s">
        <v>112</v>
      </c>
      <c r="CM116" s="1" t="s">
        <v>111</v>
      </c>
      <c r="CN116" s="1" t="s">
        <v>112</v>
      </c>
    </row>
    <row r="117" spans="1:92" x14ac:dyDescent="0.25">
      <c r="A117" s="1" t="s">
        <v>80</v>
      </c>
      <c r="B117" s="1" t="s">
        <v>927</v>
      </c>
      <c r="C117" s="1" t="s">
        <v>928</v>
      </c>
      <c r="D117" s="1">
        <v>0</v>
      </c>
      <c r="F117" s="2" t="s">
        <v>929</v>
      </c>
      <c r="G117" s="2" t="s">
        <v>94</v>
      </c>
      <c r="H117" s="2" t="s">
        <v>95</v>
      </c>
      <c r="I117" s="2" t="s">
        <v>96</v>
      </c>
      <c r="J117" s="2" t="s">
        <v>98</v>
      </c>
      <c r="K117" s="2" t="s">
        <v>98</v>
      </c>
      <c r="P117" s="1" t="s">
        <v>930</v>
      </c>
      <c r="AB117" s="2" t="s">
        <v>99</v>
      </c>
      <c r="AC117" s="2" t="s">
        <v>99</v>
      </c>
      <c r="AD117" s="2" t="s">
        <v>99</v>
      </c>
      <c r="AE117" s="2" t="s">
        <v>99</v>
      </c>
      <c r="AF117" s="2" t="s">
        <v>99</v>
      </c>
      <c r="AP117" s="2" t="s">
        <v>122</v>
      </c>
      <c r="AQ117" s="2">
        <v>2025</v>
      </c>
      <c r="AR117" s="2" t="s">
        <v>123</v>
      </c>
      <c r="AS117" s="1" t="s">
        <v>100</v>
      </c>
      <c r="AT117" s="1" t="s">
        <v>101</v>
      </c>
      <c r="AU117" s="1" t="s">
        <v>102</v>
      </c>
      <c r="AV117" s="1" t="s">
        <v>103</v>
      </c>
      <c r="BA117" s="1" t="s">
        <v>104</v>
      </c>
      <c r="BB117" s="1" t="s">
        <v>94</v>
      </c>
      <c r="BI117" s="1" t="s">
        <v>741</v>
      </c>
      <c r="BJ117" s="1" t="s">
        <v>94</v>
      </c>
      <c r="BQ117" s="1" t="s">
        <v>742</v>
      </c>
      <c r="BW117" s="1" t="s">
        <v>931</v>
      </c>
      <c r="CE117" s="1" t="s">
        <v>932</v>
      </c>
      <c r="CF117" s="1">
        <v>59555</v>
      </c>
      <c r="CG117" s="1">
        <v>68049</v>
      </c>
      <c r="CH117" s="1" t="s">
        <v>933</v>
      </c>
      <c r="CI117" s="1" t="s">
        <v>934</v>
      </c>
      <c r="CK117" s="1" t="s">
        <v>910</v>
      </c>
      <c r="CL117" s="1" t="s">
        <v>112</v>
      </c>
      <c r="CM117" s="1" t="s">
        <v>111</v>
      </c>
      <c r="CN117" s="1" t="s">
        <v>112</v>
      </c>
    </row>
    <row r="118" spans="1:92" x14ac:dyDescent="0.25">
      <c r="A118" s="1" t="s">
        <v>80</v>
      </c>
      <c r="B118" s="1" t="s">
        <v>935</v>
      </c>
      <c r="C118" s="1" t="s">
        <v>936</v>
      </c>
      <c r="D118" s="1">
        <v>0</v>
      </c>
      <c r="E118" s="1" t="s">
        <v>937</v>
      </c>
      <c r="G118" s="2" t="s">
        <v>94</v>
      </c>
      <c r="H118" s="2" t="s">
        <v>95</v>
      </c>
      <c r="I118" s="2" t="s">
        <v>96</v>
      </c>
      <c r="J118" s="2" t="s">
        <v>98</v>
      </c>
      <c r="K118" s="2" t="s">
        <v>98</v>
      </c>
      <c r="P118" s="1" t="s">
        <v>145</v>
      </c>
      <c r="AB118" s="2" t="s">
        <v>99</v>
      </c>
      <c r="AC118" s="2" t="s">
        <v>99</v>
      </c>
      <c r="AD118" s="2" t="s">
        <v>99</v>
      </c>
      <c r="AE118" s="2" t="s">
        <v>99</v>
      </c>
      <c r="AF118" s="2" t="s">
        <v>99</v>
      </c>
      <c r="AP118" s="2" t="s">
        <v>122</v>
      </c>
      <c r="AQ118" s="2">
        <v>2025</v>
      </c>
      <c r="AR118" s="2" t="s">
        <v>123</v>
      </c>
      <c r="AS118" s="1" t="s">
        <v>100</v>
      </c>
      <c r="AT118" s="1" t="s">
        <v>101</v>
      </c>
      <c r="AU118" s="1" t="s">
        <v>102</v>
      </c>
      <c r="AV118" s="1" t="s">
        <v>103</v>
      </c>
      <c r="BA118" s="1" t="s">
        <v>104</v>
      </c>
      <c r="BB118" s="1" t="s">
        <v>94</v>
      </c>
      <c r="BI118" s="1" t="s">
        <v>136</v>
      </c>
      <c r="BJ118" s="1" t="s">
        <v>94</v>
      </c>
      <c r="BQ118" s="1" t="s">
        <v>663</v>
      </c>
      <c r="BR118" s="1" t="s">
        <v>94</v>
      </c>
      <c r="BW118" s="1" t="s">
        <v>724</v>
      </c>
      <c r="CE118" s="1" t="s">
        <v>938</v>
      </c>
      <c r="CF118" s="1">
        <v>59591</v>
      </c>
      <c r="CG118" s="1">
        <v>68085</v>
      </c>
      <c r="CH118" s="1" t="s">
        <v>939</v>
      </c>
      <c r="CI118" s="1" t="s">
        <v>728</v>
      </c>
      <c r="CK118" s="1" t="s">
        <v>940</v>
      </c>
      <c r="CL118" s="1" t="s">
        <v>112</v>
      </c>
      <c r="CM118" s="1" t="s">
        <v>111</v>
      </c>
      <c r="CN118" s="1" t="s">
        <v>112</v>
      </c>
    </row>
    <row r="119" spans="1:92" x14ac:dyDescent="0.25">
      <c r="A119" s="1" t="s">
        <v>80</v>
      </c>
      <c r="B119" s="1" t="s">
        <v>941</v>
      </c>
      <c r="C119" s="1" t="s">
        <v>942</v>
      </c>
      <c r="D119" s="1">
        <v>0</v>
      </c>
      <c r="G119" s="2" t="s">
        <v>94</v>
      </c>
      <c r="H119" s="2" t="s">
        <v>95</v>
      </c>
      <c r="I119" s="2" t="s">
        <v>96</v>
      </c>
      <c r="J119" s="2" t="s">
        <v>98</v>
      </c>
      <c r="K119" s="2" t="s">
        <v>98</v>
      </c>
      <c r="P119" s="1" t="s">
        <v>94</v>
      </c>
      <c r="AB119" s="2" t="s">
        <v>99</v>
      </c>
      <c r="AC119" s="2" t="s">
        <v>99</v>
      </c>
      <c r="AD119" s="2" t="s">
        <v>99</v>
      </c>
      <c r="AE119" s="2" t="s">
        <v>99</v>
      </c>
      <c r="AF119" s="2" t="s">
        <v>99</v>
      </c>
      <c r="AP119" s="2" t="s">
        <v>122</v>
      </c>
      <c r="AQ119" s="2">
        <v>2025</v>
      </c>
      <c r="AR119" s="2" t="s">
        <v>123</v>
      </c>
      <c r="AS119" s="1" t="s">
        <v>100</v>
      </c>
      <c r="AT119" s="1" t="s">
        <v>101</v>
      </c>
      <c r="AU119" s="1" t="s">
        <v>102</v>
      </c>
      <c r="AV119" s="1" t="s">
        <v>103</v>
      </c>
      <c r="BA119" s="1" t="s">
        <v>104</v>
      </c>
      <c r="BB119" s="1" t="s">
        <v>94</v>
      </c>
      <c r="BI119" s="1" t="s">
        <v>218</v>
      </c>
      <c r="BJ119" s="1" t="s">
        <v>94</v>
      </c>
      <c r="BQ119" s="1" t="s">
        <v>498</v>
      </c>
      <c r="BR119" s="1" t="s">
        <v>94</v>
      </c>
      <c r="BW119" s="1" t="s">
        <v>499</v>
      </c>
      <c r="CE119" s="1" t="s">
        <v>943</v>
      </c>
      <c r="CF119" s="1">
        <v>60132</v>
      </c>
      <c r="CG119" s="1">
        <v>68626</v>
      </c>
      <c r="CH119" s="1" t="s">
        <v>944</v>
      </c>
      <c r="CI119" s="1" t="s">
        <v>503</v>
      </c>
      <c r="CK119" s="1" t="s">
        <v>940</v>
      </c>
      <c r="CL119" s="1" t="s">
        <v>112</v>
      </c>
      <c r="CM119" s="1" t="s">
        <v>111</v>
      </c>
      <c r="CN119" s="1" t="s">
        <v>112</v>
      </c>
    </row>
    <row r="120" spans="1:92" x14ac:dyDescent="0.25">
      <c r="A120" s="1" t="s">
        <v>80</v>
      </c>
      <c r="B120" s="1" t="s">
        <v>945</v>
      </c>
      <c r="C120" s="1" t="s">
        <v>946</v>
      </c>
      <c r="D120" s="1">
        <v>0</v>
      </c>
      <c r="E120" s="1" t="s">
        <v>947</v>
      </c>
      <c r="F120" s="2" t="s">
        <v>948</v>
      </c>
      <c r="G120" s="2" t="s">
        <v>94</v>
      </c>
      <c r="H120" s="2" t="s">
        <v>95</v>
      </c>
      <c r="I120" s="2" t="s">
        <v>96</v>
      </c>
      <c r="J120" s="2" t="s">
        <v>98</v>
      </c>
      <c r="K120" s="2" t="s">
        <v>98</v>
      </c>
      <c r="P120" s="1" t="s">
        <v>135</v>
      </c>
      <c r="AB120" s="2" t="s">
        <v>99</v>
      </c>
      <c r="AC120" s="2" t="s">
        <v>99</v>
      </c>
      <c r="AD120" s="2" t="s">
        <v>99</v>
      </c>
      <c r="AE120" s="2" t="s">
        <v>99</v>
      </c>
      <c r="AF120" s="2" t="s">
        <v>99</v>
      </c>
      <c r="AP120" s="2" t="s">
        <v>122</v>
      </c>
      <c r="AQ120" s="2">
        <v>2025</v>
      </c>
      <c r="AR120" s="2" t="s">
        <v>123</v>
      </c>
      <c r="AS120" s="1" t="s">
        <v>100</v>
      </c>
      <c r="AT120" s="1" t="s">
        <v>101</v>
      </c>
      <c r="AU120" s="1" t="s">
        <v>102</v>
      </c>
      <c r="AV120" s="1" t="s">
        <v>103</v>
      </c>
      <c r="BA120" s="1" t="s">
        <v>104</v>
      </c>
      <c r="BB120" s="1" t="s">
        <v>94</v>
      </c>
      <c r="BI120" s="1" t="s">
        <v>218</v>
      </c>
      <c r="BJ120" s="1" t="s">
        <v>94</v>
      </c>
      <c r="BQ120" s="1" t="s">
        <v>498</v>
      </c>
      <c r="BW120" s="1" t="s">
        <v>949</v>
      </c>
      <c r="BX120" s="1" t="s">
        <v>949</v>
      </c>
      <c r="CE120" s="1" t="s">
        <v>950</v>
      </c>
      <c r="CF120" s="1">
        <v>37038</v>
      </c>
      <c r="CG120" s="1">
        <v>68652</v>
      </c>
      <c r="CH120" s="1" t="s">
        <v>951</v>
      </c>
      <c r="CI120" s="1" t="s">
        <v>952</v>
      </c>
      <c r="CK120" s="1" t="s">
        <v>940</v>
      </c>
      <c r="CL120" s="1" t="s">
        <v>112</v>
      </c>
      <c r="CM120" s="1" t="s">
        <v>111</v>
      </c>
      <c r="CN120" s="1" t="s">
        <v>112</v>
      </c>
    </row>
    <row r="121" spans="1:92" x14ac:dyDescent="0.25">
      <c r="A121" s="1" t="s">
        <v>80</v>
      </c>
      <c r="B121" s="1" t="s">
        <v>953</v>
      </c>
      <c r="C121" s="1" t="s">
        <v>954</v>
      </c>
      <c r="D121" s="1">
        <v>0</v>
      </c>
      <c r="E121" s="1" t="s">
        <v>955</v>
      </c>
      <c r="F121" s="2" t="s">
        <v>956</v>
      </c>
      <c r="G121" s="2" t="s">
        <v>94</v>
      </c>
      <c r="H121" s="2" t="s">
        <v>95</v>
      </c>
      <c r="I121" s="2" t="s">
        <v>96</v>
      </c>
      <c r="J121" s="2" t="s">
        <v>98</v>
      </c>
      <c r="K121" s="2" t="s">
        <v>98</v>
      </c>
      <c r="P121" s="1" t="s">
        <v>172</v>
      </c>
      <c r="AB121" s="2" t="s">
        <v>99</v>
      </c>
      <c r="AC121" s="2" t="s">
        <v>99</v>
      </c>
      <c r="AD121" s="2" t="s">
        <v>99</v>
      </c>
      <c r="AE121" s="2" t="s">
        <v>99</v>
      </c>
      <c r="AF121" s="2" t="s">
        <v>99</v>
      </c>
      <c r="AP121" s="2" t="s">
        <v>122</v>
      </c>
      <c r="AQ121" s="2">
        <v>2025</v>
      </c>
      <c r="AR121" s="2" t="s">
        <v>123</v>
      </c>
      <c r="AS121" s="1" t="s">
        <v>100</v>
      </c>
      <c r="AT121" s="1" t="s">
        <v>101</v>
      </c>
      <c r="AU121" s="1" t="s">
        <v>102</v>
      </c>
      <c r="AV121" s="1" t="s">
        <v>103</v>
      </c>
      <c r="BA121" s="1" t="s">
        <v>181</v>
      </c>
      <c r="BB121" s="1" t="s">
        <v>94</v>
      </c>
      <c r="BI121" s="1" t="s">
        <v>182</v>
      </c>
      <c r="BJ121" s="1" t="s">
        <v>94</v>
      </c>
      <c r="BQ121" s="1" t="s">
        <v>598</v>
      </c>
      <c r="BW121" s="1" t="s">
        <v>957</v>
      </c>
      <c r="BX121" s="1" t="s">
        <v>957</v>
      </c>
      <c r="CE121" s="1" t="s">
        <v>958</v>
      </c>
      <c r="CF121" s="1">
        <v>42627</v>
      </c>
      <c r="CG121" s="1">
        <v>69059</v>
      </c>
      <c r="CH121" s="1" t="s">
        <v>959</v>
      </c>
      <c r="CI121" s="1" t="s">
        <v>960</v>
      </c>
      <c r="CK121" s="1" t="s">
        <v>961</v>
      </c>
      <c r="CL121" s="1" t="s">
        <v>112</v>
      </c>
      <c r="CM121" s="1" t="s">
        <v>111</v>
      </c>
      <c r="CN121" s="1" t="s">
        <v>112</v>
      </c>
    </row>
    <row r="122" spans="1:92" x14ac:dyDescent="0.25">
      <c r="A122" s="1" t="s">
        <v>80</v>
      </c>
      <c r="B122" s="1" t="s">
        <v>962</v>
      </c>
      <c r="C122" s="1" t="s">
        <v>963</v>
      </c>
      <c r="D122" s="1">
        <v>0</v>
      </c>
      <c r="E122" s="1" t="s">
        <v>964</v>
      </c>
      <c r="F122" s="2" t="s">
        <v>965</v>
      </c>
      <c r="G122" s="2" t="s">
        <v>94</v>
      </c>
      <c r="H122" s="2" t="s">
        <v>95</v>
      </c>
      <c r="I122" s="2" t="s">
        <v>96</v>
      </c>
      <c r="J122" s="2" t="s">
        <v>98</v>
      </c>
      <c r="K122" s="2" t="s">
        <v>98</v>
      </c>
      <c r="P122" s="1" t="s">
        <v>145</v>
      </c>
      <c r="AB122" s="2" t="s">
        <v>99</v>
      </c>
      <c r="AC122" s="2" t="s">
        <v>99</v>
      </c>
      <c r="AD122" s="2" t="s">
        <v>99</v>
      </c>
      <c r="AE122" s="2" t="s">
        <v>99</v>
      </c>
      <c r="AF122" s="2" t="s">
        <v>99</v>
      </c>
      <c r="AP122" s="2" t="s">
        <v>122</v>
      </c>
      <c r="AQ122" s="2">
        <v>2025</v>
      </c>
      <c r="AR122" s="2" t="s">
        <v>123</v>
      </c>
      <c r="AS122" s="1" t="s">
        <v>100</v>
      </c>
      <c r="AT122" s="1" t="s">
        <v>101</v>
      </c>
      <c r="AU122" s="1" t="s">
        <v>102</v>
      </c>
      <c r="AV122" s="1" t="s">
        <v>103</v>
      </c>
      <c r="BA122" s="1" t="s">
        <v>104</v>
      </c>
      <c r="BB122" s="1" t="s">
        <v>94</v>
      </c>
      <c r="BI122" s="1" t="s">
        <v>218</v>
      </c>
      <c r="BJ122" s="1" t="s">
        <v>94</v>
      </c>
      <c r="BQ122" s="1" t="s">
        <v>219</v>
      </c>
      <c r="BW122" s="1" t="s">
        <v>966</v>
      </c>
      <c r="BX122" s="1" t="s">
        <v>966</v>
      </c>
      <c r="CE122" s="1" t="s">
        <v>967</v>
      </c>
      <c r="CF122" s="1">
        <v>21324</v>
      </c>
      <c r="CG122" s="1">
        <v>69087</v>
      </c>
      <c r="CH122" s="1" t="s">
        <v>968</v>
      </c>
      <c r="CI122" s="1" t="s">
        <v>969</v>
      </c>
      <c r="CK122" s="1" t="s">
        <v>961</v>
      </c>
      <c r="CL122" s="1" t="s">
        <v>112</v>
      </c>
      <c r="CM122" s="1" t="s">
        <v>111</v>
      </c>
      <c r="CN122" s="1" t="s">
        <v>112</v>
      </c>
    </row>
    <row r="123" spans="1:92" x14ac:dyDescent="0.25">
      <c r="A123" s="1" t="s">
        <v>80</v>
      </c>
      <c r="B123" s="1" t="s">
        <v>970</v>
      </c>
      <c r="C123" s="1" t="s">
        <v>971</v>
      </c>
      <c r="D123" s="1">
        <v>0</v>
      </c>
      <c r="E123" s="1" t="s">
        <v>972</v>
      </c>
      <c r="F123" s="2" t="s">
        <v>973</v>
      </c>
      <c r="G123" s="2" t="s">
        <v>94</v>
      </c>
      <c r="H123" s="2" t="s">
        <v>95</v>
      </c>
      <c r="I123" s="2" t="s">
        <v>96</v>
      </c>
      <c r="J123" s="2" t="s">
        <v>98</v>
      </c>
      <c r="K123" s="2" t="s">
        <v>98</v>
      </c>
      <c r="P123" s="1" t="s">
        <v>121</v>
      </c>
      <c r="AB123" s="2" t="s">
        <v>99</v>
      </c>
      <c r="AC123" s="2" t="s">
        <v>99</v>
      </c>
      <c r="AD123" s="2" t="s">
        <v>99</v>
      </c>
      <c r="AE123" s="2" t="s">
        <v>99</v>
      </c>
      <c r="AF123" s="2" t="s">
        <v>99</v>
      </c>
      <c r="AP123" s="2" t="s">
        <v>122</v>
      </c>
      <c r="AQ123" s="2">
        <v>2025</v>
      </c>
      <c r="AR123" s="2" t="s">
        <v>123</v>
      </c>
      <c r="AS123" s="1" t="s">
        <v>100</v>
      </c>
      <c r="AT123" s="1" t="s">
        <v>101</v>
      </c>
      <c r="AU123" s="1" t="s">
        <v>102</v>
      </c>
      <c r="AV123" s="1" t="s">
        <v>103</v>
      </c>
      <c r="BA123" s="1" t="s">
        <v>104</v>
      </c>
      <c r="BB123" s="1" t="s">
        <v>94</v>
      </c>
      <c r="BI123" s="1" t="s">
        <v>136</v>
      </c>
      <c r="BJ123" s="1" t="s">
        <v>94</v>
      </c>
      <c r="BQ123" s="1" t="s">
        <v>137</v>
      </c>
      <c r="BR123" s="1" t="s">
        <v>94</v>
      </c>
      <c r="BW123" s="1" t="s">
        <v>138</v>
      </c>
      <c r="BX123" s="1" t="s">
        <v>138</v>
      </c>
      <c r="CE123" s="1" t="s">
        <v>974</v>
      </c>
      <c r="CF123" s="1">
        <v>21934</v>
      </c>
      <c r="CG123" s="1">
        <v>69200</v>
      </c>
      <c r="CH123" s="1" t="s">
        <v>975</v>
      </c>
      <c r="CI123" s="1" t="s">
        <v>141</v>
      </c>
      <c r="CK123" s="1" t="s">
        <v>961</v>
      </c>
      <c r="CL123" s="1" t="s">
        <v>112</v>
      </c>
      <c r="CM123" s="1" t="s">
        <v>111</v>
      </c>
      <c r="CN123" s="1" t="s">
        <v>112</v>
      </c>
    </row>
    <row r="124" spans="1:92" x14ac:dyDescent="0.25">
      <c r="A124" s="1" t="s">
        <v>80</v>
      </c>
      <c r="B124" s="1" t="s">
        <v>976</v>
      </c>
      <c r="C124" s="1" t="s">
        <v>977</v>
      </c>
      <c r="D124" s="1">
        <v>0</v>
      </c>
      <c r="G124" s="2" t="s">
        <v>94</v>
      </c>
      <c r="H124" s="2" t="s">
        <v>95</v>
      </c>
      <c r="I124" s="2" t="s">
        <v>96</v>
      </c>
      <c r="J124" s="2" t="s">
        <v>98</v>
      </c>
      <c r="K124" s="2" t="s">
        <v>98</v>
      </c>
      <c r="P124" s="1" t="s">
        <v>94</v>
      </c>
      <c r="AB124" s="2" t="s">
        <v>99</v>
      </c>
      <c r="AC124" s="2" t="s">
        <v>99</v>
      </c>
      <c r="AD124" s="2" t="s">
        <v>99</v>
      </c>
      <c r="AE124" s="2" t="s">
        <v>99</v>
      </c>
      <c r="AF124" s="2" t="s">
        <v>99</v>
      </c>
      <c r="AP124" s="2" t="s">
        <v>122</v>
      </c>
      <c r="AQ124" s="2">
        <v>2025</v>
      </c>
      <c r="AR124" s="2" t="s">
        <v>123</v>
      </c>
      <c r="AS124" s="1" t="s">
        <v>100</v>
      </c>
      <c r="AT124" s="1" t="s">
        <v>101</v>
      </c>
      <c r="AU124" s="1" t="s">
        <v>102</v>
      </c>
      <c r="AV124" s="1" t="s">
        <v>103</v>
      </c>
      <c r="BA124" s="1" t="s">
        <v>104</v>
      </c>
      <c r="BB124" s="1" t="s">
        <v>94</v>
      </c>
      <c r="BI124" s="1" t="s">
        <v>218</v>
      </c>
      <c r="BJ124" s="1" t="s">
        <v>94</v>
      </c>
      <c r="BQ124" s="1" t="s">
        <v>460</v>
      </c>
      <c r="BW124" s="1" t="s">
        <v>978</v>
      </c>
      <c r="CE124" s="1" t="s">
        <v>979</v>
      </c>
      <c r="CF124" s="1">
        <v>61073</v>
      </c>
      <c r="CG124" s="1">
        <v>69571</v>
      </c>
      <c r="CH124" s="1" t="s">
        <v>980</v>
      </c>
      <c r="CI124" s="1" t="s">
        <v>981</v>
      </c>
      <c r="CK124" s="1" t="s">
        <v>982</v>
      </c>
      <c r="CL124" s="1" t="s">
        <v>112</v>
      </c>
      <c r="CM124" s="1" t="s">
        <v>111</v>
      </c>
      <c r="CN124" s="1" t="s">
        <v>112</v>
      </c>
    </row>
    <row r="125" spans="1:92" x14ac:dyDescent="0.25">
      <c r="A125" s="1" t="s">
        <v>80</v>
      </c>
      <c r="B125" s="1" t="s">
        <v>983</v>
      </c>
      <c r="C125" s="1" t="s">
        <v>984</v>
      </c>
      <c r="D125" s="1">
        <v>0</v>
      </c>
      <c r="E125" s="1" t="s">
        <v>985</v>
      </c>
      <c r="G125" s="2" t="s">
        <v>94</v>
      </c>
      <c r="H125" s="2" t="s">
        <v>95</v>
      </c>
      <c r="I125" s="2" t="s">
        <v>654</v>
      </c>
      <c r="J125" s="2" t="s">
        <v>98</v>
      </c>
      <c r="K125" s="2" t="s">
        <v>98</v>
      </c>
      <c r="AB125" s="2" t="s">
        <v>99</v>
      </c>
      <c r="AC125" s="2" t="s">
        <v>99</v>
      </c>
      <c r="AD125" s="2" t="s">
        <v>99</v>
      </c>
      <c r="AE125" s="2" t="s">
        <v>99</v>
      </c>
      <c r="AF125" s="2" t="s">
        <v>99</v>
      </c>
      <c r="AP125" s="2" t="s">
        <v>122</v>
      </c>
      <c r="AQ125" s="2">
        <v>2025</v>
      </c>
      <c r="AR125" s="2" t="s">
        <v>123</v>
      </c>
      <c r="AS125" s="1" t="s">
        <v>100</v>
      </c>
      <c r="AT125" s="1" t="s">
        <v>101</v>
      </c>
      <c r="AU125" s="1" t="s">
        <v>102</v>
      </c>
      <c r="AV125" s="1" t="s">
        <v>103</v>
      </c>
      <c r="BA125" s="1" t="s">
        <v>104</v>
      </c>
      <c r="BB125" s="1" t="s">
        <v>94</v>
      </c>
      <c r="BI125" s="1" t="s">
        <v>218</v>
      </c>
      <c r="BJ125" s="1" t="s">
        <v>94</v>
      </c>
      <c r="BQ125" s="1" t="s">
        <v>331</v>
      </c>
      <c r="BR125" s="1" t="s">
        <v>94</v>
      </c>
      <c r="BW125" s="1" t="s">
        <v>986</v>
      </c>
      <c r="BX125" s="1" t="s">
        <v>986</v>
      </c>
      <c r="CE125" s="1" t="s">
        <v>987</v>
      </c>
      <c r="CF125" s="1">
        <v>62280</v>
      </c>
      <c r="CG125" s="1">
        <v>73132</v>
      </c>
      <c r="CH125" s="1" t="s">
        <v>988</v>
      </c>
      <c r="CI125" s="1" t="s">
        <v>989</v>
      </c>
      <c r="CK125" s="1" t="s">
        <v>990</v>
      </c>
      <c r="CL125" s="1" t="s">
        <v>112</v>
      </c>
      <c r="CM125" s="1" t="s">
        <v>111</v>
      </c>
      <c r="CN125" s="1" t="s">
        <v>112</v>
      </c>
    </row>
    <row r="126" spans="1:92" x14ac:dyDescent="0.25">
      <c r="A126" s="1" t="s">
        <v>80</v>
      </c>
      <c r="B126" s="1" t="s">
        <v>991</v>
      </c>
      <c r="C126" s="1" t="s">
        <v>992</v>
      </c>
      <c r="D126" s="1">
        <v>0</v>
      </c>
      <c r="G126" s="2" t="s">
        <v>94</v>
      </c>
      <c r="H126" s="2" t="s">
        <v>95</v>
      </c>
      <c r="I126" s="2" t="s">
        <v>144</v>
      </c>
      <c r="J126" s="2" t="s">
        <v>98</v>
      </c>
      <c r="K126" s="2" t="s">
        <v>98</v>
      </c>
      <c r="AB126" s="2" t="s">
        <v>99</v>
      </c>
      <c r="AC126" s="2" t="s">
        <v>99</v>
      </c>
      <c r="AD126" s="2" t="s">
        <v>99</v>
      </c>
      <c r="AE126" s="2" t="s">
        <v>99</v>
      </c>
      <c r="AF126" s="2" t="s">
        <v>99</v>
      </c>
      <c r="AP126" s="2" t="s">
        <v>122</v>
      </c>
      <c r="AQ126" s="2">
        <v>2025</v>
      </c>
      <c r="AR126" s="2" t="s">
        <v>123</v>
      </c>
      <c r="AS126" s="1" t="s">
        <v>100</v>
      </c>
      <c r="AT126" s="1" t="s">
        <v>101</v>
      </c>
      <c r="AU126" s="1" t="s">
        <v>102</v>
      </c>
      <c r="AV126" s="1" t="s">
        <v>103</v>
      </c>
      <c r="BA126" s="1" t="s">
        <v>104</v>
      </c>
      <c r="BB126" s="1" t="s">
        <v>94</v>
      </c>
      <c r="BQ126" s="1" t="s">
        <v>271</v>
      </c>
      <c r="BW126" s="1" t="s">
        <v>993</v>
      </c>
      <c r="CF126" s="1">
        <v>64384</v>
      </c>
      <c r="CG126" s="1">
        <v>77913</v>
      </c>
      <c r="CH126" s="1" t="s">
        <v>994</v>
      </c>
      <c r="CI126" s="1" t="s">
        <v>995</v>
      </c>
      <c r="CK126" s="1" t="s">
        <v>996</v>
      </c>
      <c r="CL126" s="1" t="s">
        <v>112</v>
      </c>
      <c r="CM126" s="1" t="s">
        <v>111</v>
      </c>
      <c r="CN126" s="1" t="s">
        <v>112</v>
      </c>
    </row>
    <row r="127" spans="1:92" x14ac:dyDescent="0.25">
      <c r="A127" s="1" t="s">
        <v>892</v>
      </c>
      <c r="B127" s="1" t="s">
        <v>997</v>
      </c>
      <c r="C127" s="1" t="s">
        <v>998</v>
      </c>
      <c r="D127" s="1">
        <v>0</v>
      </c>
      <c r="E127" s="1" t="s">
        <v>999</v>
      </c>
      <c r="G127" s="2" t="s">
        <v>94</v>
      </c>
      <c r="H127" s="2" t="s">
        <v>95</v>
      </c>
      <c r="I127" s="2" t="s">
        <v>654</v>
      </c>
      <c r="J127" s="2" t="s">
        <v>97</v>
      </c>
      <c r="K127" s="2" t="s">
        <v>98</v>
      </c>
      <c r="AB127" s="2" t="s">
        <v>99</v>
      </c>
      <c r="AC127" s="2" t="s">
        <v>99</v>
      </c>
      <c r="AD127" s="2" t="s">
        <v>99</v>
      </c>
      <c r="AE127" s="2" t="s">
        <v>99</v>
      </c>
      <c r="AF127" s="2" t="s">
        <v>99</v>
      </c>
      <c r="AP127" s="2" t="s">
        <v>122</v>
      </c>
      <c r="AQ127" s="2">
        <v>2025</v>
      </c>
      <c r="AR127" s="2" t="s">
        <v>123</v>
      </c>
      <c r="AS127" s="1" t="s">
        <v>100</v>
      </c>
      <c r="AT127" s="1" t="s">
        <v>101</v>
      </c>
      <c r="AU127" s="1" t="s">
        <v>102</v>
      </c>
      <c r="AV127" s="1" t="s">
        <v>103</v>
      </c>
      <c r="BA127" s="1" t="s">
        <v>104</v>
      </c>
      <c r="BB127" s="1" t="s">
        <v>94</v>
      </c>
      <c r="BI127" s="1" t="s">
        <v>218</v>
      </c>
      <c r="BJ127" s="1" t="s">
        <v>94</v>
      </c>
      <c r="BQ127" s="1" t="s">
        <v>285</v>
      </c>
      <c r="BW127" s="1" t="s">
        <v>286</v>
      </c>
      <c r="BX127" s="1" t="s">
        <v>287</v>
      </c>
      <c r="CC127" s="1" t="s">
        <v>1000</v>
      </c>
      <c r="CE127" s="1" t="s">
        <v>1001</v>
      </c>
      <c r="CF127" s="1">
        <v>65203</v>
      </c>
      <c r="CG127" s="1">
        <v>78784</v>
      </c>
      <c r="CH127" s="1" t="s">
        <v>1002</v>
      </c>
      <c r="CI127" s="1" t="s">
        <v>1003</v>
      </c>
      <c r="CK127" s="1" t="s">
        <v>1004</v>
      </c>
      <c r="CL127" s="1" t="s">
        <v>112</v>
      </c>
      <c r="CM127" s="1" t="s">
        <v>111</v>
      </c>
      <c r="CN127" s="1" t="s">
        <v>112</v>
      </c>
    </row>
    <row r="128" spans="1:92" x14ac:dyDescent="0.25">
      <c r="A128" s="1" t="s">
        <v>74</v>
      </c>
      <c r="B128" s="1" t="s">
        <v>184</v>
      </c>
      <c r="D128" s="1">
        <v>0</v>
      </c>
      <c r="F128" s="2" t="s">
        <v>185</v>
      </c>
      <c r="G128" s="2" t="s">
        <v>94</v>
      </c>
      <c r="H128" s="2" t="s">
        <v>95</v>
      </c>
      <c r="I128" s="2" t="s">
        <v>96</v>
      </c>
      <c r="J128" s="2" t="s">
        <v>98</v>
      </c>
      <c r="K128" s="2" t="s">
        <v>98</v>
      </c>
      <c r="P128" s="1" t="s">
        <v>94</v>
      </c>
      <c r="AB128" s="2" t="s">
        <v>99</v>
      </c>
      <c r="AC128" s="2" t="s">
        <v>99</v>
      </c>
      <c r="AD128" s="2" t="s">
        <v>99</v>
      </c>
      <c r="AE128" s="2" t="s">
        <v>99</v>
      </c>
      <c r="AF128" s="2" t="s">
        <v>99</v>
      </c>
      <c r="AS128" s="1" t="s">
        <v>100</v>
      </c>
      <c r="AT128" s="1" t="s">
        <v>101</v>
      </c>
      <c r="AU128" s="1" t="s">
        <v>102</v>
      </c>
      <c r="AV128" s="1" t="s">
        <v>103</v>
      </c>
      <c r="BA128" s="1" t="s">
        <v>181</v>
      </c>
      <c r="BB128" s="1" t="s">
        <v>94</v>
      </c>
      <c r="BI128" s="1" t="s">
        <v>182</v>
      </c>
      <c r="BJ128" s="1" t="s">
        <v>94</v>
      </c>
      <c r="BQ128" s="1" t="s">
        <v>183</v>
      </c>
      <c r="BR128" s="1" t="s">
        <v>94</v>
      </c>
      <c r="CE128" s="1" t="s">
        <v>1005</v>
      </c>
      <c r="CF128" s="1">
        <v>5504</v>
      </c>
      <c r="CG128" s="1">
        <v>5504</v>
      </c>
      <c r="CH128" s="1" t="s">
        <v>188</v>
      </c>
      <c r="CI128" s="1" t="s">
        <v>1006</v>
      </c>
      <c r="CK128" s="1" t="s">
        <v>109</v>
      </c>
      <c r="CL128" s="1" t="s">
        <v>110</v>
      </c>
      <c r="CM128" s="1" t="s">
        <v>111</v>
      </c>
      <c r="CN128" s="1" t="s">
        <v>112</v>
      </c>
    </row>
    <row r="129" spans="1:92" x14ac:dyDescent="0.25">
      <c r="A129" s="1" t="s">
        <v>68</v>
      </c>
      <c r="B129" s="1" t="s">
        <v>571</v>
      </c>
      <c r="D129" s="1">
        <v>0</v>
      </c>
      <c r="F129" s="2" t="s">
        <v>1007</v>
      </c>
      <c r="G129" s="2" t="s">
        <v>94</v>
      </c>
      <c r="H129" s="2" t="s">
        <v>95</v>
      </c>
      <c r="I129" s="2" t="s">
        <v>115</v>
      </c>
      <c r="J129" s="2" t="s">
        <v>98</v>
      </c>
      <c r="K129" s="2" t="s">
        <v>98</v>
      </c>
      <c r="P129" s="1" t="s">
        <v>94</v>
      </c>
      <c r="AB129" s="2" t="s">
        <v>99</v>
      </c>
      <c r="AC129" s="2" t="s">
        <v>99</v>
      </c>
      <c r="AD129" s="2" t="s">
        <v>99</v>
      </c>
      <c r="AE129" s="2" t="s">
        <v>99</v>
      </c>
      <c r="AF129" s="2" t="s">
        <v>99</v>
      </c>
      <c r="AS129" s="1" t="s">
        <v>100</v>
      </c>
      <c r="AT129" s="1" t="s">
        <v>101</v>
      </c>
      <c r="AU129" s="1" t="s">
        <v>102</v>
      </c>
      <c r="AV129" s="1" t="s">
        <v>103</v>
      </c>
      <c r="BA129" s="1" t="s">
        <v>104</v>
      </c>
      <c r="BB129" s="1" t="s">
        <v>94</v>
      </c>
      <c r="BI129" s="1" t="s">
        <v>113</v>
      </c>
      <c r="BJ129" s="1" t="s">
        <v>94</v>
      </c>
      <c r="CE129" s="1" t="s">
        <v>1008</v>
      </c>
      <c r="CF129" s="1">
        <v>2927</v>
      </c>
      <c r="CG129" s="1">
        <v>2927</v>
      </c>
      <c r="CH129" s="1" t="s">
        <v>1009</v>
      </c>
      <c r="CI129" s="1" t="s">
        <v>117</v>
      </c>
      <c r="CK129" s="1" t="s">
        <v>109</v>
      </c>
      <c r="CL129" s="1" t="s">
        <v>110</v>
      </c>
      <c r="CM129" s="1" t="s">
        <v>111</v>
      </c>
      <c r="CN129" s="1" t="s">
        <v>112</v>
      </c>
    </row>
    <row r="130" spans="1:92" x14ac:dyDescent="0.25">
      <c r="A130" s="1" t="s">
        <v>80</v>
      </c>
      <c r="B130" s="1" t="s">
        <v>1010</v>
      </c>
      <c r="C130" s="1" t="s">
        <v>1011</v>
      </c>
      <c r="D130" s="1">
        <v>0</v>
      </c>
      <c r="E130" s="1" t="s">
        <v>1012</v>
      </c>
      <c r="G130" s="2" t="s">
        <v>94</v>
      </c>
      <c r="H130" s="2" t="s">
        <v>95</v>
      </c>
      <c r="I130" s="2" t="s">
        <v>96</v>
      </c>
      <c r="J130" s="2" t="s">
        <v>98</v>
      </c>
      <c r="K130" s="2" t="s">
        <v>98</v>
      </c>
      <c r="P130" s="1" t="s">
        <v>145</v>
      </c>
      <c r="AB130" s="2" t="s">
        <v>99</v>
      </c>
      <c r="AC130" s="2" t="s">
        <v>99</v>
      </c>
      <c r="AD130" s="2" t="s">
        <v>99</v>
      </c>
      <c r="AE130" s="2" t="s">
        <v>99</v>
      </c>
      <c r="AF130" s="2" t="s">
        <v>99</v>
      </c>
      <c r="AP130" s="2" t="s">
        <v>122</v>
      </c>
      <c r="AQ130" s="2">
        <v>2025</v>
      </c>
      <c r="AR130" s="2" t="s">
        <v>123</v>
      </c>
      <c r="AS130" s="1" t="s">
        <v>100</v>
      </c>
      <c r="AT130" s="1" t="s">
        <v>101</v>
      </c>
      <c r="AU130" s="1" t="s">
        <v>102</v>
      </c>
      <c r="AV130" s="1" t="s">
        <v>103</v>
      </c>
      <c r="BA130" s="1" t="s">
        <v>124</v>
      </c>
      <c r="BB130" s="1" t="s">
        <v>94</v>
      </c>
      <c r="BI130" s="1" t="s">
        <v>125</v>
      </c>
      <c r="BJ130" s="1" t="s">
        <v>94</v>
      </c>
      <c r="BQ130" s="1" t="s">
        <v>126</v>
      </c>
      <c r="BR130" s="1" t="s">
        <v>94</v>
      </c>
      <c r="BW130" s="1" t="s">
        <v>127</v>
      </c>
      <c r="BX130" s="1" t="s">
        <v>127</v>
      </c>
      <c r="CE130" s="1" t="s">
        <v>1013</v>
      </c>
      <c r="CF130" s="1">
        <v>46652</v>
      </c>
      <c r="CG130" s="1">
        <v>18236</v>
      </c>
      <c r="CH130" s="1" t="s">
        <v>1014</v>
      </c>
      <c r="CI130" s="1" t="s">
        <v>130</v>
      </c>
      <c r="CK130" s="1" t="s">
        <v>109</v>
      </c>
      <c r="CL130" s="1" t="s">
        <v>110</v>
      </c>
      <c r="CM130" s="1" t="s">
        <v>111</v>
      </c>
      <c r="CN130" s="1" t="s">
        <v>112</v>
      </c>
    </row>
    <row r="131" spans="1:92" x14ac:dyDescent="0.25">
      <c r="A131" s="1" t="s">
        <v>80</v>
      </c>
      <c r="B131" s="1" t="s">
        <v>1015</v>
      </c>
      <c r="C131" s="1" t="s">
        <v>217</v>
      </c>
      <c r="D131" s="1">
        <v>0</v>
      </c>
      <c r="G131" s="2" t="s">
        <v>94</v>
      </c>
      <c r="H131" s="2" t="s">
        <v>95</v>
      </c>
      <c r="I131" s="2" t="s">
        <v>96</v>
      </c>
      <c r="J131" s="2" t="s">
        <v>98</v>
      </c>
      <c r="K131" s="2" t="s">
        <v>98</v>
      </c>
      <c r="P131" s="1" t="s">
        <v>324</v>
      </c>
      <c r="AB131" s="2" t="s">
        <v>99</v>
      </c>
      <c r="AC131" s="2" t="s">
        <v>99</v>
      </c>
      <c r="AD131" s="2" t="s">
        <v>99</v>
      </c>
      <c r="AE131" s="2" t="s">
        <v>99</v>
      </c>
      <c r="AF131" s="2" t="s">
        <v>99</v>
      </c>
      <c r="AP131" s="2" t="s">
        <v>122</v>
      </c>
      <c r="AQ131" s="2">
        <v>2025</v>
      </c>
      <c r="AR131" s="2" t="s">
        <v>123</v>
      </c>
      <c r="AS131" s="1" t="s">
        <v>100</v>
      </c>
      <c r="AT131" s="1" t="s">
        <v>101</v>
      </c>
      <c r="AU131" s="1" t="s">
        <v>102</v>
      </c>
      <c r="AV131" s="1" t="s">
        <v>103</v>
      </c>
      <c r="BA131" s="1" t="s">
        <v>104</v>
      </c>
      <c r="BB131" s="1" t="s">
        <v>94</v>
      </c>
      <c r="BI131" s="1" t="s">
        <v>105</v>
      </c>
      <c r="BJ131" s="1" t="s">
        <v>94</v>
      </c>
      <c r="BQ131" s="1" t="s">
        <v>93</v>
      </c>
      <c r="BR131" s="1" t="s">
        <v>94</v>
      </c>
      <c r="BW131" s="1" t="s">
        <v>913</v>
      </c>
      <c r="BX131" s="1" t="s">
        <v>1016</v>
      </c>
      <c r="CE131" s="1" t="s">
        <v>1017</v>
      </c>
      <c r="CF131" s="1">
        <v>17243</v>
      </c>
      <c r="CG131" s="1">
        <v>17270</v>
      </c>
      <c r="CH131" s="1" t="s">
        <v>1018</v>
      </c>
      <c r="CI131" s="1" t="s">
        <v>916</v>
      </c>
      <c r="CK131" s="1" t="s">
        <v>109</v>
      </c>
      <c r="CL131" s="1" t="s">
        <v>110</v>
      </c>
      <c r="CM131" s="1" t="s">
        <v>111</v>
      </c>
      <c r="CN131" s="1" t="s">
        <v>112</v>
      </c>
    </row>
    <row r="132" spans="1:92" x14ac:dyDescent="0.25">
      <c r="A132" s="1" t="s">
        <v>74</v>
      </c>
      <c r="B132" s="1" t="s">
        <v>1019</v>
      </c>
      <c r="D132" s="1">
        <v>0</v>
      </c>
      <c r="G132" s="2" t="s">
        <v>94</v>
      </c>
      <c r="H132" s="2" t="s">
        <v>95</v>
      </c>
      <c r="I132" s="2" t="s">
        <v>115</v>
      </c>
      <c r="J132" s="2" t="s">
        <v>97</v>
      </c>
      <c r="K132" s="2" t="s">
        <v>98</v>
      </c>
      <c r="P132" s="1" t="s">
        <v>94</v>
      </c>
      <c r="AB132" s="2" t="s">
        <v>99</v>
      </c>
      <c r="AC132" s="2" t="s">
        <v>99</v>
      </c>
      <c r="AD132" s="2" t="s">
        <v>99</v>
      </c>
      <c r="AE132" s="2" t="s">
        <v>99</v>
      </c>
      <c r="AF132" s="2" t="s">
        <v>99</v>
      </c>
      <c r="AP132" s="2" t="s">
        <v>1020</v>
      </c>
      <c r="AQ132" s="2">
        <v>0</v>
      </c>
      <c r="AR132" s="2" t="s">
        <v>1020</v>
      </c>
      <c r="AS132" s="1" t="s">
        <v>100</v>
      </c>
      <c r="AT132" s="1" t="s">
        <v>101</v>
      </c>
      <c r="AU132" s="1" t="s">
        <v>102</v>
      </c>
      <c r="AV132" s="1" t="s">
        <v>103</v>
      </c>
      <c r="BA132" s="1" t="s">
        <v>104</v>
      </c>
      <c r="BB132" s="1" t="s">
        <v>94</v>
      </c>
      <c r="BI132" s="1" t="s">
        <v>113</v>
      </c>
      <c r="BJ132" s="1" t="s">
        <v>94</v>
      </c>
      <c r="BQ132" s="1" t="s">
        <v>1021</v>
      </c>
      <c r="BR132" s="1" t="s">
        <v>1021</v>
      </c>
      <c r="CE132" s="1" t="s">
        <v>1022</v>
      </c>
      <c r="CF132" s="1">
        <v>15226</v>
      </c>
      <c r="CG132" s="1">
        <v>15226</v>
      </c>
      <c r="CH132" s="1" t="s">
        <v>1023</v>
      </c>
      <c r="CI132" s="1" t="s">
        <v>1024</v>
      </c>
      <c r="CK132" s="1" t="s">
        <v>109</v>
      </c>
      <c r="CL132" s="1" t="s">
        <v>110</v>
      </c>
      <c r="CM132" s="1" t="s">
        <v>1025</v>
      </c>
      <c r="CN132" s="1" t="s">
        <v>112</v>
      </c>
    </row>
    <row r="133" spans="1:92" x14ac:dyDescent="0.25">
      <c r="A133" s="1" t="s">
        <v>80</v>
      </c>
      <c r="B133" s="1" t="s">
        <v>1026</v>
      </c>
      <c r="C133" s="1" t="s">
        <v>1027</v>
      </c>
      <c r="D133" s="1">
        <v>0</v>
      </c>
      <c r="G133" s="2" t="s">
        <v>94</v>
      </c>
      <c r="H133" s="2" t="s">
        <v>95</v>
      </c>
      <c r="I133" s="2" t="s">
        <v>96</v>
      </c>
      <c r="J133" s="2" t="s">
        <v>98</v>
      </c>
      <c r="K133" s="2" t="s">
        <v>98</v>
      </c>
      <c r="P133" s="1" t="s">
        <v>324</v>
      </c>
      <c r="AB133" s="2" t="s">
        <v>99</v>
      </c>
      <c r="AC133" s="2" t="s">
        <v>99</v>
      </c>
      <c r="AD133" s="2" t="s">
        <v>99</v>
      </c>
      <c r="AE133" s="2" t="s">
        <v>99</v>
      </c>
      <c r="AF133" s="2" t="s">
        <v>99</v>
      </c>
      <c r="AP133" s="2" t="s">
        <v>122</v>
      </c>
      <c r="AQ133" s="2">
        <v>2025</v>
      </c>
      <c r="AR133" s="2" t="s">
        <v>123</v>
      </c>
      <c r="AS133" s="1" t="s">
        <v>100</v>
      </c>
      <c r="AT133" s="1" t="s">
        <v>101</v>
      </c>
      <c r="AU133" s="1" t="s">
        <v>102</v>
      </c>
      <c r="AV133" s="1" t="s">
        <v>103</v>
      </c>
      <c r="BA133" s="1" t="s">
        <v>104</v>
      </c>
      <c r="BB133" s="1" t="s">
        <v>94</v>
      </c>
      <c r="BI133" s="1" t="s">
        <v>191</v>
      </c>
      <c r="BJ133" s="1" t="s">
        <v>94</v>
      </c>
      <c r="BQ133" s="1" t="s">
        <v>192</v>
      </c>
      <c r="BR133" s="1" t="s">
        <v>94</v>
      </c>
      <c r="BW133" s="1" t="s">
        <v>193</v>
      </c>
      <c r="BX133" s="1" t="s">
        <v>194</v>
      </c>
      <c r="CE133" s="1" t="s">
        <v>1028</v>
      </c>
      <c r="CF133" s="1">
        <v>23662</v>
      </c>
      <c r="CG133" s="1">
        <v>24957</v>
      </c>
      <c r="CH133" s="1" t="s">
        <v>1029</v>
      </c>
      <c r="CI133" s="1" t="s">
        <v>197</v>
      </c>
      <c r="CK133" s="1" t="s">
        <v>109</v>
      </c>
      <c r="CL133" s="1" t="s">
        <v>110</v>
      </c>
      <c r="CM133" s="1" t="s">
        <v>111</v>
      </c>
      <c r="CN133" s="1" t="s">
        <v>112</v>
      </c>
    </row>
    <row r="134" spans="1:92" x14ac:dyDescent="0.25">
      <c r="A134" s="1" t="s">
        <v>80</v>
      </c>
      <c r="B134" s="1" t="s">
        <v>1030</v>
      </c>
      <c r="C134" s="1" t="s">
        <v>1031</v>
      </c>
      <c r="D134" s="1">
        <v>0</v>
      </c>
      <c r="G134" s="2" t="s">
        <v>94</v>
      </c>
      <c r="H134" s="2" t="s">
        <v>95</v>
      </c>
      <c r="I134" s="2" t="s">
        <v>96</v>
      </c>
      <c r="J134" s="2" t="s">
        <v>98</v>
      </c>
      <c r="K134" s="2" t="s">
        <v>98</v>
      </c>
      <c r="P134" s="1" t="s">
        <v>121</v>
      </c>
      <c r="AB134" s="2" t="s">
        <v>99</v>
      </c>
      <c r="AC134" s="2" t="s">
        <v>99</v>
      </c>
      <c r="AD134" s="2" t="s">
        <v>99</v>
      </c>
      <c r="AE134" s="2" t="s">
        <v>99</v>
      </c>
      <c r="AF134" s="2" t="s">
        <v>99</v>
      </c>
      <c r="AP134" s="2" t="s">
        <v>122</v>
      </c>
      <c r="AQ134" s="2">
        <v>2025</v>
      </c>
      <c r="AR134" s="2" t="s">
        <v>123</v>
      </c>
      <c r="AS134" s="1" t="s">
        <v>100</v>
      </c>
      <c r="AT134" s="1" t="s">
        <v>101</v>
      </c>
      <c r="AU134" s="1" t="s">
        <v>102</v>
      </c>
      <c r="AV134" s="1" t="s">
        <v>103</v>
      </c>
      <c r="BA134" s="1" t="s">
        <v>104</v>
      </c>
      <c r="BB134" s="1" t="s">
        <v>94</v>
      </c>
      <c r="BI134" s="1" t="s">
        <v>218</v>
      </c>
      <c r="BJ134" s="1" t="s">
        <v>94</v>
      </c>
      <c r="BQ134" s="1" t="s">
        <v>498</v>
      </c>
      <c r="BR134" s="1" t="s">
        <v>94</v>
      </c>
      <c r="BW134" s="1" t="s">
        <v>1032</v>
      </c>
      <c r="BX134" s="1" t="s">
        <v>94</v>
      </c>
      <c r="CE134" s="1" t="s">
        <v>1033</v>
      </c>
      <c r="CF134" s="1">
        <v>23373</v>
      </c>
      <c r="CG134" s="1">
        <v>24626</v>
      </c>
      <c r="CH134" s="1" t="s">
        <v>1034</v>
      </c>
      <c r="CI134" s="1" t="s">
        <v>1035</v>
      </c>
      <c r="CK134" s="1" t="s">
        <v>109</v>
      </c>
      <c r="CL134" s="1" t="s">
        <v>110</v>
      </c>
      <c r="CM134" s="1" t="s">
        <v>111</v>
      </c>
      <c r="CN134" s="1" t="s">
        <v>112</v>
      </c>
    </row>
    <row r="135" spans="1:92" x14ac:dyDescent="0.25">
      <c r="A135" s="1" t="s">
        <v>80</v>
      </c>
      <c r="B135" s="1" t="s">
        <v>1036</v>
      </c>
      <c r="C135" s="1" t="s">
        <v>1037</v>
      </c>
      <c r="D135" s="1">
        <v>0</v>
      </c>
      <c r="E135" s="1" t="s">
        <v>1038</v>
      </c>
      <c r="F135" s="2" t="s">
        <v>1039</v>
      </c>
      <c r="G135" s="2" t="s">
        <v>94</v>
      </c>
      <c r="H135" s="2" t="s">
        <v>95</v>
      </c>
      <c r="I135" s="2" t="s">
        <v>96</v>
      </c>
      <c r="J135" s="2" t="s">
        <v>98</v>
      </c>
      <c r="K135" s="2" t="s">
        <v>98</v>
      </c>
      <c r="P135" s="1" t="s">
        <v>135</v>
      </c>
      <c r="AB135" s="2" t="s">
        <v>99</v>
      </c>
      <c r="AC135" s="2" t="s">
        <v>99</v>
      </c>
      <c r="AD135" s="2" t="s">
        <v>99</v>
      </c>
      <c r="AE135" s="2" t="s">
        <v>99</v>
      </c>
      <c r="AF135" s="2" t="s">
        <v>99</v>
      </c>
      <c r="AP135" s="2" t="s">
        <v>122</v>
      </c>
      <c r="AQ135" s="2">
        <v>2025</v>
      </c>
      <c r="AR135" s="2" t="s">
        <v>123</v>
      </c>
      <c r="AS135" s="1" t="s">
        <v>100</v>
      </c>
      <c r="AT135" s="1" t="s">
        <v>101</v>
      </c>
      <c r="AU135" s="1" t="s">
        <v>102</v>
      </c>
      <c r="AV135" s="1" t="s">
        <v>103</v>
      </c>
      <c r="BA135" s="1" t="s">
        <v>104</v>
      </c>
      <c r="BB135" s="1" t="s">
        <v>94</v>
      </c>
      <c r="BI135" s="1" t="s">
        <v>1040</v>
      </c>
      <c r="BJ135" s="1" t="s">
        <v>94</v>
      </c>
      <c r="BQ135" s="1" t="s">
        <v>1041</v>
      </c>
      <c r="BR135" s="1" t="s">
        <v>94</v>
      </c>
      <c r="BW135" s="1" t="s">
        <v>1042</v>
      </c>
      <c r="BX135" s="1" t="s">
        <v>1043</v>
      </c>
      <c r="CE135" s="1" t="s">
        <v>1044</v>
      </c>
      <c r="CF135" s="1">
        <v>23257</v>
      </c>
      <c r="CG135" s="1">
        <v>24482</v>
      </c>
      <c r="CH135" s="1" t="s">
        <v>1045</v>
      </c>
      <c r="CI135" s="1" t="s">
        <v>1046</v>
      </c>
      <c r="CK135" s="1" t="s">
        <v>109</v>
      </c>
      <c r="CL135" s="1" t="s">
        <v>110</v>
      </c>
      <c r="CM135" s="1" t="s">
        <v>111</v>
      </c>
      <c r="CN135" s="1" t="s">
        <v>112</v>
      </c>
    </row>
    <row r="136" spans="1:92" x14ac:dyDescent="0.25">
      <c r="A136" s="1" t="s">
        <v>80</v>
      </c>
      <c r="B136" s="1" t="s">
        <v>1047</v>
      </c>
      <c r="C136" s="1" t="s">
        <v>1048</v>
      </c>
      <c r="D136" s="1">
        <v>0</v>
      </c>
      <c r="F136" s="2" t="s">
        <v>1049</v>
      </c>
      <c r="G136" s="2" t="s">
        <v>94</v>
      </c>
      <c r="H136" s="2" t="s">
        <v>95</v>
      </c>
      <c r="I136" s="2" t="s">
        <v>96</v>
      </c>
      <c r="J136" s="2" t="s">
        <v>98</v>
      </c>
      <c r="K136" s="2" t="s">
        <v>98</v>
      </c>
      <c r="P136" s="1" t="s">
        <v>145</v>
      </c>
      <c r="AB136" s="2" t="s">
        <v>99</v>
      </c>
      <c r="AC136" s="2" t="s">
        <v>99</v>
      </c>
      <c r="AD136" s="2" t="s">
        <v>99</v>
      </c>
      <c r="AE136" s="2" t="s">
        <v>99</v>
      </c>
      <c r="AF136" s="2" t="s">
        <v>99</v>
      </c>
      <c r="AP136" s="2" t="s">
        <v>122</v>
      </c>
      <c r="AQ136" s="2">
        <v>2025</v>
      </c>
      <c r="AR136" s="2" t="s">
        <v>123</v>
      </c>
      <c r="AS136" s="1" t="s">
        <v>100</v>
      </c>
      <c r="AT136" s="1" t="s">
        <v>101</v>
      </c>
      <c r="AU136" s="1" t="s">
        <v>102</v>
      </c>
      <c r="AV136" s="1" t="s">
        <v>103</v>
      </c>
      <c r="BA136" s="1" t="s">
        <v>104</v>
      </c>
      <c r="BB136" s="1" t="s">
        <v>94</v>
      </c>
      <c r="BI136" s="1" t="s">
        <v>1040</v>
      </c>
      <c r="BJ136" s="1" t="s">
        <v>94</v>
      </c>
      <c r="BQ136" s="1" t="s">
        <v>1041</v>
      </c>
      <c r="BR136" s="1" t="s">
        <v>94</v>
      </c>
      <c r="BW136" s="1" t="s">
        <v>1042</v>
      </c>
      <c r="BX136" s="1" t="s">
        <v>1043</v>
      </c>
      <c r="CE136" s="1" t="s">
        <v>1050</v>
      </c>
      <c r="CF136" s="1">
        <v>23253</v>
      </c>
      <c r="CG136" s="1">
        <v>24478</v>
      </c>
      <c r="CH136" s="1" t="s">
        <v>1051</v>
      </c>
      <c r="CI136" s="1" t="s">
        <v>1046</v>
      </c>
      <c r="CK136" s="1" t="s">
        <v>109</v>
      </c>
      <c r="CL136" s="1" t="s">
        <v>110</v>
      </c>
      <c r="CM136" s="1" t="s">
        <v>111</v>
      </c>
      <c r="CN136" s="1" t="s">
        <v>112</v>
      </c>
    </row>
    <row r="137" spans="1:92" x14ac:dyDescent="0.25">
      <c r="A137" s="1" t="s">
        <v>80</v>
      </c>
      <c r="B137" s="1" t="s">
        <v>1052</v>
      </c>
      <c r="C137" s="1" t="s">
        <v>1053</v>
      </c>
      <c r="D137" s="1">
        <v>0</v>
      </c>
      <c r="F137" s="2" t="s">
        <v>1054</v>
      </c>
      <c r="G137" s="2" t="s">
        <v>94</v>
      </c>
      <c r="H137" s="2" t="s">
        <v>95</v>
      </c>
      <c r="I137" s="2" t="s">
        <v>96</v>
      </c>
      <c r="J137" s="2" t="s">
        <v>98</v>
      </c>
      <c r="K137" s="2" t="s">
        <v>98</v>
      </c>
      <c r="P137" s="1" t="s">
        <v>135</v>
      </c>
      <c r="AB137" s="2" t="s">
        <v>99</v>
      </c>
      <c r="AC137" s="2" t="s">
        <v>99</v>
      </c>
      <c r="AD137" s="2" t="s">
        <v>99</v>
      </c>
      <c r="AE137" s="2" t="s">
        <v>99</v>
      </c>
      <c r="AF137" s="2" t="s">
        <v>99</v>
      </c>
      <c r="AP137" s="2" t="s">
        <v>122</v>
      </c>
      <c r="AQ137" s="2">
        <v>2025</v>
      </c>
      <c r="AR137" s="2" t="s">
        <v>123</v>
      </c>
      <c r="AS137" s="1" t="s">
        <v>100</v>
      </c>
      <c r="AT137" s="1" t="s">
        <v>101</v>
      </c>
      <c r="AU137" s="1" t="s">
        <v>102</v>
      </c>
      <c r="AV137" s="1" t="s">
        <v>103</v>
      </c>
      <c r="BA137" s="1" t="s">
        <v>104</v>
      </c>
      <c r="BB137" s="1" t="s">
        <v>94</v>
      </c>
      <c r="BI137" s="1" t="s">
        <v>1040</v>
      </c>
      <c r="BJ137" s="1" t="s">
        <v>94</v>
      </c>
      <c r="BQ137" s="1" t="s">
        <v>1041</v>
      </c>
      <c r="BR137" s="1" t="s">
        <v>94</v>
      </c>
      <c r="BW137" s="1" t="s">
        <v>1042</v>
      </c>
      <c r="BX137" s="1" t="s">
        <v>1043</v>
      </c>
      <c r="CE137" s="1" t="s">
        <v>1055</v>
      </c>
      <c r="CF137" s="1">
        <v>23252</v>
      </c>
      <c r="CG137" s="1">
        <v>24477</v>
      </c>
      <c r="CH137" s="1" t="s">
        <v>1056</v>
      </c>
      <c r="CI137" s="1" t="s">
        <v>1046</v>
      </c>
      <c r="CK137" s="1" t="s">
        <v>109</v>
      </c>
      <c r="CL137" s="1" t="s">
        <v>110</v>
      </c>
      <c r="CM137" s="1" t="s">
        <v>111</v>
      </c>
      <c r="CN137" s="1" t="s">
        <v>112</v>
      </c>
    </row>
    <row r="138" spans="1:92" x14ac:dyDescent="0.25">
      <c r="A138" s="1" t="s">
        <v>80</v>
      </c>
      <c r="B138" s="1" t="s">
        <v>1057</v>
      </c>
      <c r="C138" s="1" t="s">
        <v>1058</v>
      </c>
      <c r="D138" s="1">
        <v>0</v>
      </c>
      <c r="F138" s="2" t="s">
        <v>1059</v>
      </c>
      <c r="G138" s="2" t="s">
        <v>94</v>
      </c>
      <c r="H138" s="2" t="s">
        <v>95</v>
      </c>
      <c r="I138" s="2" t="s">
        <v>96</v>
      </c>
      <c r="J138" s="2" t="s">
        <v>98</v>
      </c>
      <c r="K138" s="2" t="s">
        <v>98</v>
      </c>
      <c r="P138" s="1" t="s">
        <v>135</v>
      </c>
      <c r="AB138" s="2" t="s">
        <v>99</v>
      </c>
      <c r="AC138" s="2" t="s">
        <v>99</v>
      </c>
      <c r="AD138" s="2" t="s">
        <v>99</v>
      </c>
      <c r="AE138" s="2" t="s">
        <v>99</v>
      </c>
      <c r="AF138" s="2" t="s">
        <v>99</v>
      </c>
      <c r="AP138" s="2" t="s">
        <v>122</v>
      </c>
      <c r="AQ138" s="2">
        <v>2025</v>
      </c>
      <c r="AR138" s="2" t="s">
        <v>123</v>
      </c>
      <c r="AS138" s="1" t="s">
        <v>100</v>
      </c>
      <c r="AT138" s="1" t="s">
        <v>101</v>
      </c>
      <c r="AU138" s="1" t="s">
        <v>102</v>
      </c>
      <c r="AV138" s="1" t="s">
        <v>103</v>
      </c>
      <c r="BA138" s="1" t="s">
        <v>104</v>
      </c>
      <c r="BB138" s="1" t="s">
        <v>94</v>
      </c>
      <c r="BI138" s="1" t="s">
        <v>136</v>
      </c>
      <c r="BJ138" s="1" t="s">
        <v>94</v>
      </c>
      <c r="BQ138" s="1" t="s">
        <v>137</v>
      </c>
      <c r="BR138" s="1" t="s">
        <v>94</v>
      </c>
      <c r="BW138" s="1" t="s">
        <v>1060</v>
      </c>
      <c r="BX138" s="1" t="s">
        <v>1061</v>
      </c>
      <c r="CE138" s="1" t="s">
        <v>1062</v>
      </c>
      <c r="CF138" s="1">
        <v>23002</v>
      </c>
      <c r="CG138" s="1">
        <v>24194</v>
      </c>
      <c r="CH138" s="1" t="s">
        <v>1063</v>
      </c>
      <c r="CI138" s="1" t="s">
        <v>1064</v>
      </c>
      <c r="CK138" s="1" t="s">
        <v>109</v>
      </c>
      <c r="CL138" s="1" t="s">
        <v>110</v>
      </c>
      <c r="CM138" s="1" t="s">
        <v>111</v>
      </c>
      <c r="CN138" s="1" t="s">
        <v>112</v>
      </c>
    </row>
    <row r="139" spans="1:92" x14ac:dyDescent="0.25">
      <c r="A139" s="1" t="s">
        <v>80</v>
      </c>
      <c r="B139" s="1" t="s">
        <v>1065</v>
      </c>
      <c r="C139" s="1" t="s">
        <v>1066</v>
      </c>
      <c r="D139" s="1">
        <v>0</v>
      </c>
      <c r="F139" s="2" t="s">
        <v>1067</v>
      </c>
      <c r="G139" s="2" t="s">
        <v>94</v>
      </c>
      <c r="H139" s="2" t="s">
        <v>95</v>
      </c>
      <c r="I139" s="2" t="s">
        <v>96</v>
      </c>
      <c r="J139" s="2" t="s">
        <v>98</v>
      </c>
      <c r="K139" s="2" t="s">
        <v>98</v>
      </c>
      <c r="P139" s="1" t="s">
        <v>396</v>
      </c>
      <c r="AB139" s="2" t="s">
        <v>99</v>
      </c>
      <c r="AC139" s="2" t="s">
        <v>99</v>
      </c>
      <c r="AD139" s="2" t="s">
        <v>99</v>
      </c>
      <c r="AE139" s="2" t="s">
        <v>99</v>
      </c>
      <c r="AF139" s="2" t="s">
        <v>99</v>
      </c>
      <c r="AP139" s="2" t="s">
        <v>122</v>
      </c>
      <c r="AQ139" s="2">
        <v>2025</v>
      </c>
      <c r="AR139" s="2" t="s">
        <v>123</v>
      </c>
      <c r="AS139" s="1" t="s">
        <v>100</v>
      </c>
      <c r="AT139" s="1" t="s">
        <v>101</v>
      </c>
      <c r="AU139" s="1" t="s">
        <v>102</v>
      </c>
      <c r="AV139" s="1" t="s">
        <v>103</v>
      </c>
      <c r="BA139" s="1" t="s">
        <v>104</v>
      </c>
      <c r="BB139" s="1" t="s">
        <v>94</v>
      </c>
      <c r="BI139" s="1" t="s">
        <v>136</v>
      </c>
      <c r="BJ139" s="1" t="s">
        <v>94</v>
      </c>
      <c r="BQ139" s="1" t="s">
        <v>137</v>
      </c>
      <c r="BR139" s="1" t="s">
        <v>94</v>
      </c>
      <c r="BW139" s="1" t="s">
        <v>1060</v>
      </c>
      <c r="BX139" s="1" t="s">
        <v>1061</v>
      </c>
      <c r="CE139" s="1" t="s">
        <v>1068</v>
      </c>
      <c r="CF139" s="1">
        <v>22999</v>
      </c>
      <c r="CG139" s="1">
        <v>24191</v>
      </c>
      <c r="CH139" s="1" t="s">
        <v>1069</v>
      </c>
      <c r="CI139" s="1" t="s">
        <v>1064</v>
      </c>
      <c r="CK139" s="1" t="s">
        <v>109</v>
      </c>
      <c r="CL139" s="1" t="s">
        <v>110</v>
      </c>
      <c r="CM139" s="1" t="s">
        <v>111</v>
      </c>
      <c r="CN139" s="1" t="s">
        <v>112</v>
      </c>
    </row>
    <row r="140" spans="1:92" x14ac:dyDescent="0.25">
      <c r="A140" s="1" t="s">
        <v>80</v>
      </c>
      <c r="B140" s="1" t="s">
        <v>1070</v>
      </c>
      <c r="C140" s="1" t="s">
        <v>1071</v>
      </c>
      <c r="D140" s="1">
        <v>0</v>
      </c>
      <c r="F140" s="2" t="s">
        <v>1072</v>
      </c>
      <c r="G140" s="2" t="s">
        <v>94</v>
      </c>
      <c r="H140" s="2" t="s">
        <v>95</v>
      </c>
      <c r="I140" s="2" t="s">
        <v>144</v>
      </c>
      <c r="J140" s="2" t="s">
        <v>98</v>
      </c>
      <c r="K140" s="2" t="s">
        <v>98</v>
      </c>
      <c r="P140" s="1" t="s">
        <v>172</v>
      </c>
      <c r="AB140" s="2" t="s">
        <v>99</v>
      </c>
      <c r="AC140" s="2" t="s">
        <v>99</v>
      </c>
      <c r="AD140" s="2" t="s">
        <v>99</v>
      </c>
      <c r="AE140" s="2" t="s">
        <v>99</v>
      </c>
      <c r="AF140" s="2" t="s">
        <v>99</v>
      </c>
      <c r="AP140" s="2" t="s">
        <v>122</v>
      </c>
      <c r="AQ140" s="2">
        <v>2025</v>
      </c>
      <c r="AR140" s="2" t="s">
        <v>123</v>
      </c>
      <c r="AS140" s="1" t="s">
        <v>100</v>
      </c>
      <c r="AT140" s="1" t="s">
        <v>101</v>
      </c>
      <c r="AU140" s="1" t="s">
        <v>102</v>
      </c>
      <c r="AV140" s="1" t="s">
        <v>103</v>
      </c>
      <c r="BA140" s="1" t="s">
        <v>104</v>
      </c>
      <c r="BB140" s="1" t="s">
        <v>94</v>
      </c>
      <c r="BI140" s="1" t="s">
        <v>136</v>
      </c>
      <c r="BJ140" s="1" t="s">
        <v>94</v>
      </c>
      <c r="BQ140" s="1" t="s">
        <v>146</v>
      </c>
      <c r="BR140" s="1" t="s">
        <v>147</v>
      </c>
      <c r="BW140" s="1" t="s">
        <v>148</v>
      </c>
      <c r="BX140" s="1" t="s">
        <v>148</v>
      </c>
      <c r="CE140" s="1" t="s">
        <v>1073</v>
      </c>
      <c r="CF140" s="1">
        <v>22846</v>
      </c>
      <c r="CG140" s="1">
        <v>24005</v>
      </c>
      <c r="CH140" s="1" t="s">
        <v>1074</v>
      </c>
      <c r="CI140" s="1" t="s">
        <v>151</v>
      </c>
      <c r="CK140" s="1" t="s">
        <v>109</v>
      </c>
      <c r="CL140" s="1" t="s">
        <v>110</v>
      </c>
      <c r="CM140" s="1" t="s">
        <v>111</v>
      </c>
      <c r="CN140" s="1" t="s">
        <v>112</v>
      </c>
    </row>
    <row r="141" spans="1:92" x14ac:dyDescent="0.25">
      <c r="A141" s="1" t="s">
        <v>80</v>
      </c>
      <c r="B141" s="1" t="s">
        <v>1075</v>
      </c>
      <c r="C141" s="1" t="s">
        <v>1071</v>
      </c>
      <c r="D141" s="1">
        <v>0</v>
      </c>
      <c r="F141" s="2" t="s">
        <v>1076</v>
      </c>
      <c r="G141" s="2" t="s">
        <v>94</v>
      </c>
      <c r="H141" s="2" t="s">
        <v>95</v>
      </c>
      <c r="I141" s="2" t="s">
        <v>144</v>
      </c>
      <c r="J141" s="2" t="s">
        <v>98</v>
      </c>
      <c r="K141" s="2" t="s">
        <v>98</v>
      </c>
      <c r="P141" s="1" t="s">
        <v>396</v>
      </c>
      <c r="AB141" s="2" t="s">
        <v>99</v>
      </c>
      <c r="AC141" s="2" t="s">
        <v>99</v>
      </c>
      <c r="AD141" s="2" t="s">
        <v>99</v>
      </c>
      <c r="AE141" s="2" t="s">
        <v>99</v>
      </c>
      <c r="AF141" s="2" t="s">
        <v>99</v>
      </c>
      <c r="AP141" s="2" t="s">
        <v>122</v>
      </c>
      <c r="AQ141" s="2">
        <v>2025</v>
      </c>
      <c r="AR141" s="2" t="s">
        <v>123</v>
      </c>
      <c r="AS141" s="1" t="s">
        <v>100</v>
      </c>
      <c r="AT141" s="1" t="s">
        <v>101</v>
      </c>
      <c r="AU141" s="1" t="s">
        <v>102</v>
      </c>
      <c r="AV141" s="1" t="s">
        <v>103</v>
      </c>
      <c r="BA141" s="1" t="s">
        <v>104</v>
      </c>
      <c r="BB141" s="1" t="s">
        <v>94</v>
      </c>
      <c r="BI141" s="1" t="s">
        <v>136</v>
      </c>
      <c r="BJ141" s="1" t="s">
        <v>94</v>
      </c>
      <c r="BQ141" s="1" t="s">
        <v>146</v>
      </c>
      <c r="BR141" s="1" t="s">
        <v>147</v>
      </c>
      <c r="BW141" s="1" t="s">
        <v>148</v>
      </c>
      <c r="BX141" s="1" t="s">
        <v>148</v>
      </c>
      <c r="CE141" s="1" t="s">
        <v>1077</v>
      </c>
      <c r="CF141" s="1">
        <v>22843</v>
      </c>
      <c r="CG141" s="1">
        <v>24002</v>
      </c>
      <c r="CH141" s="1" t="s">
        <v>1078</v>
      </c>
      <c r="CI141" s="1" t="s">
        <v>151</v>
      </c>
      <c r="CK141" s="1" t="s">
        <v>109</v>
      </c>
      <c r="CL141" s="1" t="s">
        <v>110</v>
      </c>
      <c r="CM141" s="1" t="s">
        <v>111</v>
      </c>
      <c r="CN141" s="1" t="s">
        <v>112</v>
      </c>
    </row>
    <row r="142" spans="1:92" x14ac:dyDescent="0.25">
      <c r="A142" s="1" t="s">
        <v>80</v>
      </c>
      <c r="B142" s="1" t="s">
        <v>1079</v>
      </c>
      <c r="C142" s="1" t="s">
        <v>1080</v>
      </c>
      <c r="D142" s="1">
        <v>0</v>
      </c>
      <c r="F142" s="2" t="s">
        <v>1081</v>
      </c>
      <c r="G142" s="2" t="s">
        <v>94</v>
      </c>
      <c r="H142" s="2" t="s">
        <v>95</v>
      </c>
      <c r="I142" s="2" t="s">
        <v>115</v>
      </c>
      <c r="J142" s="2" t="s">
        <v>98</v>
      </c>
      <c r="K142" s="2" t="s">
        <v>98</v>
      </c>
      <c r="P142" s="1" t="s">
        <v>145</v>
      </c>
      <c r="AB142" s="2" t="s">
        <v>99</v>
      </c>
      <c r="AC142" s="2" t="s">
        <v>99</v>
      </c>
      <c r="AD142" s="2" t="s">
        <v>99</v>
      </c>
      <c r="AE142" s="2" t="s">
        <v>99</v>
      </c>
      <c r="AF142" s="2" t="s">
        <v>99</v>
      </c>
      <c r="AP142" s="2" t="s">
        <v>122</v>
      </c>
      <c r="AQ142" s="2">
        <v>2025</v>
      </c>
      <c r="AR142" s="2" t="s">
        <v>123</v>
      </c>
      <c r="AS142" s="1" t="s">
        <v>100</v>
      </c>
      <c r="AT142" s="1" t="s">
        <v>101</v>
      </c>
      <c r="AU142" s="1" t="s">
        <v>102</v>
      </c>
      <c r="AV142" s="1" t="s">
        <v>103</v>
      </c>
      <c r="BA142" s="1" t="s">
        <v>104</v>
      </c>
      <c r="BB142" s="1" t="s">
        <v>94</v>
      </c>
      <c r="BI142" s="1" t="s">
        <v>218</v>
      </c>
      <c r="BJ142" s="1" t="s">
        <v>94</v>
      </c>
      <c r="BQ142" s="1" t="s">
        <v>331</v>
      </c>
      <c r="BR142" s="1" t="s">
        <v>94</v>
      </c>
      <c r="BW142" s="1" t="s">
        <v>1082</v>
      </c>
      <c r="BX142" s="1" t="s">
        <v>1083</v>
      </c>
      <c r="CE142" s="1" t="s">
        <v>1084</v>
      </c>
      <c r="CF142" s="1">
        <v>22578</v>
      </c>
      <c r="CG142" s="1">
        <v>23682</v>
      </c>
      <c r="CH142" s="1" t="s">
        <v>1085</v>
      </c>
      <c r="CI142" s="1" t="s">
        <v>1086</v>
      </c>
      <c r="CK142" s="1" t="s">
        <v>109</v>
      </c>
      <c r="CL142" s="1" t="s">
        <v>110</v>
      </c>
      <c r="CM142" s="1" t="s">
        <v>111</v>
      </c>
      <c r="CN142" s="1" t="s">
        <v>112</v>
      </c>
    </row>
    <row r="143" spans="1:92" x14ac:dyDescent="0.25">
      <c r="A143" s="1" t="s">
        <v>80</v>
      </c>
      <c r="B143" s="1" t="s">
        <v>1087</v>
      </c>
      <c r="C143" s="1" t="s">
        <v>1088</v>
      </c>
      <c r="D143" s="1">
        <v>0</v>
      </c>
      <c r="F143" s="2" t="s">
        <v>1089</v>
      </c>
      <c r="G143" s="2" t="s">
        <v>94</v>
      </c>
      <c r="H143" s="2" t="s">
        <v>95</v>
      </c>
      <c r="I143" s="2" t="s">
        <v>115</v>
      </c>
      <c r="J143" s="2" t="s">
        <v>98</v>
      </c>
      <c r="K143" s="2" t="s">
        <v>98</v>
      </c>
      <c r="P143" s="1" t="s">
        <v>145</v>
      </c>
      <c r="AB143" s="2" t="s">
        <v>99</v>
      </c>
      <c r="AC143" s="2" t="s">
        <v>99</v>
      </c>
      <c r="AD143" s="2" t="s">
        <v>99</v>
      </c>
      <c r="AE143" s="2" t="s">
        <v>99</v>
      </c>
      <c r="AF143" s="2" t="s">
        <v>99</v>
      </c>
      <c r="AP143" s="2" t="s">
        <v>122</v>
      </c>
      <c r="AQ143" s="2">
        <v>2025</v>
      </c>
      <c r="AR143" s="2" t="s">
        <v>123</v>
      </c>
      <c r="AS143" s="1" t="s">
        <v>100</v>
      </c>
      <c r="AT143" s="1" t="s">
        <v>101</v>
      </c>
      <c r="AU143" s="1" t="s">
        <v>102</v>
      </c>
      <c r="AV143" s="1" t="s">
        <v>103</v>
      </c>
      <c r="BA143" s="1" t="s">
        <v>104</v>
      </c>
      <c r="BB143" s="1" t="s">
        <v>94</v>
      </c>
      <c r="BI143" s="1" t="s">
        <v>218</v>
      </c>
      <c r="BJ143" s="1" t="s">
        <v>94</v>
      </c>
      <c r="BQ143" s="1" t="s">
        <v>331</v>
      </c>
      <c r="BR143" s="1" t="s">
        <v>94</v>
      </c>
      <c r="BW143" s="1" t="s">
        <v>1090</v>
      </c>
      <c r="BX143" s="1" t="s">
        <v>1091</v>
      </c>
      <c r="CE143" s="1" t="s">
        <v>1092</v>
      </c>
      <c r="CF143" s="1">
        <v>22500</v>
      </c>
      <c r="CG143" s="1">
        <v>23580</v>
      </c>
      <c r="CH143" s="1" t="s">
        <v>1093</v>
      </c>
      <c r="CI143" s="1" t="s">
        <v>1094</v>
      </c>
      <c r="CK143" s="1" t="s">
        <v>109</v>
      </c>
      <c r="CL143" s="1" t="s">
        <v>110</v>
      </c>
      <c r="CM143" s="1" t="s">
        <v>111</v>
      </c>
      <c r="CN143" s="1" t="s">
        <v>112</v>
      </c>
    </row>
    <row r="144" spans="1:92" x14ac:dyDescent="0.25">
      <c r="A144" s="1" t="s">
        <v>80</v>
      </c>
      <c r="B144" s="1" t="s">
        <v>1095</v>
      </c>
      <c r="C144" s="1" t="s">
        <v>1096</v>
      </c>
      <c r="D144" s="1">
        <v>0</v>
      </c>
      <c r="E144" s="1" t="s">
        <v>1097</v>
      </c>
      <c r="F144" s="2" t="s">
        <v>1098</v>
      </c>
      <c r="G144" s="2" t="s">
        <v>94</v>
      </c>
      <c r="H144" s="2" t="s">
        <v>95</v>
      </c>
      <c r="I144" s="2" t="s">
        <v>96</v>
      </c>
      <c r="J144" s="2" t="s">
        <v>98</v>
      </c>
      <c r="K144" s="2" t="s">
        <v>98</v>
      </c>
      <c r="P144" s="1" t="s">
        <v>135</v>
      </c>
      <c r="AA144" s="2" t="s">
        <v>94</v>
      </c>
      <c r="AB144" s="2" t="s">
        <v>99</v>
      </c>
      <c r="AC144" s="2" t="s">
        <v>99</v>
      </c>
      <c r="AD144" s="2" t="s">
        <v>99</v>
      </c>
      <c r="AE144" s="2" t="s">
        <v>99</v>
      </c>
      <c r="AF144" s="2" t="s">
        <v>99</v>
      </c>
      <c r="AP144" s="2" t="s">
        <v>1099</v>
      </c>
      <c r="AQ144" s="2">
        <v>2021</v>
      </c>
      <c r="AR144" s="2" t="s">
        <v>1100</v>
      </c>
      <c r="AS144" s="1" t="s">
        <v>100</v>
      </c>
      <c r="AT144" s="1" t="s">
        <v>101</v>
      </c>
      <c r="AU144" s="1" t="s">
        <v>102</v>
      </c>
      <c r="AV144" s="1" t="s">
        <v>103</v>
      </c>
      <c r="BA144" s="1" t="s">
        <v>104</v>
      </c>
      <c r="BB144" s="1" t="s">
        <v>94</v>
      </c>
      <c r="BI144" s="1" t="s">
        <v>136</v>
      </c>
      <c r="BJ144" s="1" t="s">
        <v>94</v>
      </c>
      <c r="BQ144" s="1" t="s">
        <v>137</v>
      </c>
      <c r="BR144" s="1" t="s">
        <v>94</v>
      </c>
      <c r="BW144" s="1" t="s">
        <v>202</v>
      </c>
      <c r="BX144" s="1" t="s">
        <v>94</v>
      </c>
      <c r="CE144" s="1" t="s">
        <v>1101</v>
      </c>
      <c r="CF144" s="1">
        <v>20878</v>
      </c>
      <c r="CG144" s="1">
        <v>21632</v>
      </c>
      <c r="CH144" s="1" t="s">
        <v>1102</v>
      </c>
      <c r="CI144" s="1" t="s">
        <v>205</v>
      </c>
      <c r="CK144" s="1" t="s">
        <v>109</v>
      </c>
      <c r="CL144" s="1" t="s">
        <v>110</v>
      </c>
      <c r="CM144" s="1" t="s">
        <v>1103</v>
      </c>
      <c r="CN144" s="1" t="s">
        <v>110</v>
      </c>
    </row>
    <row r="145" spans="1:92" x14ac:dyDescent="0.25">
      <c r="A145" s="1" t="s">
        <v>80</v>
      </c>
      <c r="B145" s="1" t="s">
        <v>1104</v>
      </c>
      <c r="C145" s="1" t="s">
        <v>1105</v>
      </c>
      <c r="D145" s="1">
        <v>0</v>
      </c>
      <c r="E145" s="1" t="s">
        <v>1106</v>
      </c>
      <c r="F145" s="2" t="s">
        <v>1107</v>
      </c>
      <c r="G145" s="2" t="s">
        <v>94</v>
      </c>
      <c r="H145" s="2" t="s">
        <v>95</v>
      </c>
      <c r="I145" s="2" t="s">
        <v>96</v>
      </c>
      <c r="J145" s="2" t="s">
        <v>98</v>
      </c>
      <c r="K145" s="2" t="s">
        <v>98</v>
      </c>
      <c r="P145" s="1" t="s">
        <v>145</v>
      </c>
      <c r="AA145" s="2" t="s">
        <v>94</v>
      </c>
      <c r="AB145" s="2" t="s">
        <v>99</v>
      </c>
      <c r="AC145" s="2" t="s">
        <v>99</v>
      </c>
      <c r="AD145" s="2" t="s">
        <v>99</v>
      </c>
      <c r="AE145" s="2" t="s">
        <v>99</v>
      </c>
      <c r="AF145" s="2" t="s">
        <v>99</v>
      </c>
      <c r="AP145" s="2" t="s">
        <v>1099</v>
      </c>
      <c r="AQ145" s="2">
        <v>2021</v>
      </c>
      <c r="AR145" s="2" t="s">
        <v>1100</v>
      </c>
      <c r="AS145" s="1" t="s">
        <v>100</v>
      </c>
      <c r="AT145" s="1" t="s">
        <v>101</v>
      </c>
      <c r="AU145" s="1" t="s">
        <v>102</v>
      </c>
      <c r="AV145" s="1" t="s">
        <v>103</v>
      </c>
      <c r="BA145" s="1" t="s">
        <v>104</v>
      </c>
      <c r="BB145" s="1" t="s">
        <v>94</v>
      </c>
      <c r="BI145" s="1" t="s">
        <v>209</v>
      </c>
      <c r="BJ145" s="1" t="s">
        <v>94</v>
      </c>
      <c r="BQ145" s="1" t="s">
        <v>210</v>
      </c>
      <c r="BR145" s="1" t="s">
        <v>94</v>
      </c>
      <c r="BW145" s="1" t="s">
        <v>211</v>
      </c>
      <c r="BX145" s="1" t="s">
        <v>212</v>
      </c>
      <c r="CE145" s="1" t="s">
        <v>1108</v>
      </c>
      <c r="CF145" s="1">
        <v>20717</v>
      </c>
      <c r="CG145" s="1">
        <v>21432</v>
      </c>
      <c r="CH145" s="1" t="s">
        <v>1109</v>
      </c>
      <c r="CI145" s="1" t="s">
        <v>215</v>
      </c>
      <c r="CK145" s="1" t="s">
        <v>109</v>
      </c>
      <c r="CL145" s="1" t="s">
        <v>110</v>
      </c>
      <c r="CM145" s="1" t="s">
        <v>1103</v>
      </c>
      <c r="CN145" s="1" t="s">
        <v>110</v>
      </c>
    </row>
    <row r="146" spans="1:92" x14ac:dyDescent="0.25">
      <c r="A146" s="1" t="s">
        <v>80</v>
      </c>
      <c r="B146" s="1" t="s">
        <v>1110</v>
      </c>
      <c r="C146" s="1" t="s">
        <v>1111</v>
      </c>
      <c r="D146" s="1">
        <v>0</v>
      </c>
      <c r="E146" s="1" t="s">
        <v>1112</v>
      </c>
      <c r="F146" s="2" t="s">
        <v>1113</v>
      </c>
      <c r="G146" s="2" t="s">
        <v>94</v>
      </c>
      <c r="H146" s="2" t="s">
        <v>95</v>
      </c>
      <c r="I146" s="2" t="s">
        <v>96</v>
      </c>
      <c r="J146" s="2" t="s">
        <v>98</v>
      </c>
      <c r="K146" s="2" t="s">
        <v>98</v>
      </c>
      <c r="P146" s="1" t="s">
        <v>324</v>
      </c>
      <c r="AB146" s="2" t="s">
        <v>99</v>
      </c>
      <c r="AC146" s="2" t="s">
        <v>99</v>
      </c>
      <c r="AD146" s="2" t="s">
        <v>99</v>
      </c>
      <c r="AE146" s="2" t="s">
        <v>99</v>
      </c>
      <c r="AF146" s="2" t="s">
        <v>99</v>
      </c>
      <c r="AP146" s="2" t="s">
        <v>122</v>
      </c>
      <c r="AQ146" s="2">
        <v>2025</v>
      </c>
      <c r="AR146" s="2" t="s">
        <v>123</v>
      </c>
      <c r="AS146" s="1" t="s">
        <v>100</v>
      </c>
      <c r="AT146" s="1" t="s">
        <v>101</v>
      </c>
      <c r="AU146" s="1" t="s">
        <v>102</v>
      </c>
      <c r="AV146" s="1" t="s">
        <v>103</v>
      </c>
      <c r="BA146" s="1" t="s">
        <v>181</v>
      </c>
      <c r="BB146" s="1" t="s">
        <v>94</v>
      </c>
      <c r="BI146" s="1" t="s">
        <v>182</v>
      </c>
      <c r="BJ146" s="1" t="s">
        <v>94</v>
      </c>
      <c r="BQ146" s="1" t="s">
        <v>183</v>
      </c>
      <c r="BR146" s="1" t="s">
        <v>94</v>
      </c>
      <c r="BW146" s="1" t="s">
        <v>184</v>
      </c>
      <c r="BX146" s="1" t="s">
        <v>185</v>
      </c>
      <c r="CE146" s="1" t="s">
        <v>1114</v>
      </c>
      <c r="CF146" s="1">
        <v>20530</v>
      </c>
      <c r="CG146" s="1">
        <v>21207</v>
      </c>
      <c r="CH146" s="1" t="s">
        <v>1115</v>
      </c>
      <c r="CI146" s="1" t="s">
        <v>188</v>
      </c>
      <c r="CK146" s="1" t="s">
        <v>109</v>
      </c>
      <c r="CL146" s="1" t="s">
        <v>110</v>
      </c>
      <c r="CM146" s="1" t="s">
        <v>111</v>
      </c>
      <c r="CN146" s="1" t="s">
        <v>112</v>
      </c>
    </row>
    <row r="147" spans="1:92" x14ac:dyDescent="0.25">
      <c r="A147" s="1" t="s">
        <v>80</v>
      </c>
      <c r="B147" s="1" t="s">
        <v>1116</v>
      </c>
      <c r="C147" s="1" t="s">
        <v>793</v>
      </c>
      <c r="D147" s="1">
        <v>0</v>
      </c>
      <c r="F147" s="2" t="s">
        <v>1117</v>
      </c>
      <c r="G147" s="2" t="s">
        <v>94</v>
      </c>
      <c r="H147" s="2" t="s">
        <v>95</v>
      </c>
      <c r="I147" s="2" t="s">
        <v>96</v>
      </c>
      <c r="J147" s="2" t="s">
        <v>98</v>
      </c>
      <c r="K147" s="2" t="s">
        <v>98</v>
      </c>
      <c r="P147" s="1" t="s">
        <v>145</v>
      </c>
      <c r="AB147" s="2" t="s">
        <v>99</v>
      </c>
      <c r="AC147" s="2" t="s">
        <v>99</v>
      </c>
      <c r="AD147" s="2" t="s">
        <v>99</v>
      </c>
      <c r="AE147" s="2" t="s">
        <v>99</v>
      </c>
      <c r="AF147" s="2" t="s">
        <v>99</v>
      </c>
      <c r="AP147" s="2" t="s">
        <v>122</v>
      </c>
      <c r="AQ147" s="2">
        <v>2025</v>
      </c>
      <c r="AR147" s="2" t="s">
        <v>123</v>
      </c>
      <c r="AS147" s="1" t="s">
        <v>100</v>
      </c>
      <c r="AT147" s="1" t="s">
        <v>101</v>
      </c>
      <c r="AU147" s="1" t="s">
        <v>102</v>
      </c>
      <c r="AV147" s="1" t="s">
        <v>103</v>
      </c>
      <c r="BA147" s="1" t="s">
        <v>104</v>
      </c>
      <c r="BB147" s="1" t="s">
        <v>94</v>
      </c>
      <c r="BI147" s="1" t="s">
        <v>741</v>
      </c>
      <c r="BJ147" s="1" t="s">
        <v>94</v>
      </c>
      <c r="BQ147" s="1" t="s">
        <v>1118</v>
      </c>
      <c r="BR147" s="1" t="s">
        <v>94</v>
      </c>
      <c r="BW147" s="1" t="s">
        <v>1119</v>
      </c>
      <c r="BX147" s="1" t="s">
        <v>1120</v>
      </c>
      <c r="CE147" s="1" t="s">
        <v>1121</v>
      </c>
      <c r="CF147" s="1">
        <v>21373</v>
      </c>
      <c r="CG147" s="1">
        <v>22222</v>
      </c>
      <c r="CH147" s="1" t="s">
        <v>1122</v>
      </c>
      <c r="CI147" s="1" t="s">
        <v>1123</v>
      </c>
      <c r="CK147" s="1" t="s">
        <v>109</v>
      </c>
      <c r="CL147" s="1" t="s">
        <v>110</v>
      </c>
      <c r="CM147" s="1" t="s">
        <v>111</v>
      </c>
      <c r="CN147" s="1" t="s">
        <v>112</v>
      </c>
    </row>
    <row r="148" spans="1:92" x14ac:dyDescent="0.25">
      <c r="A148" s="1" t="s">
        <v>80</v>
      </c>
      <c r="B148" s="1" t="s">
        <v>1124</v>
      </c>
      <c r="C148" s="1" t="s">
        <v>1125</v>
      </c>
      <c r="D148" s="1">
        <v>0</v>
      </c>
      <c r="E148" s="1" t="s">
        <v>1126</v>
      </c>
      <c r="G148" s="2" t="s">
        <v>94</v>
      </c>
      <c r="H148" s="2" t="s">
        <v>95</v>
      </c>
      <c r="I148" s="2" t="s">
        <v>96</v>
      </c>
      <c r="J148" s="2" t="s">
        <v>98</v>
      </c>
      <c r="K148" s="2" t="s">
        <v>98</v>
      </c>
      <c r="P148" s="1" t="s">
        <v>145</v>
      </c>
      <c r="AB148" s="2" t="s">
        <v>99</v>
      </c>
      <c r="AC148" s="2" t="s">
        <v>99</v>
      </c>
      <c r="AD148" s="2" t="s">
        <v>99</v>
      </c>
      <c r="AE148" s="2" t="s">
        <v>99</v>
      </c>
      <c r="AF148" s="2" t="s">
        <v>99</v>
      </c>
      <c r="AP148" s="2" t="s">
        <v>122</v>
      </c>
      <c r="AQ148" s="2">
        <v>2025</v>
      </c>
      <c r="AR148" s="2" t="s">
        <v>123</v>
      </c>
      <c r="AS148" s="1" t="s">
        <v>100</v>
      </c>
      <c r="AT148" s="1" t="s">
        <v>101</v>
      </c>
      <c r="AU148" s="1" t="s">
        <v>102</v>
      </c>
      <c r="AV148" s="1" t="s">
        <v>103</v>
      </c>
      <c r="BA148" s="1" t="s">
        <v>104</v>
      </c>
      <c r="BB148" s="1" t="s">
        <v>94</v>
      </c>
      <c r="BI148" s="1" t="s">
        <v>218</v>
      </c>
      <c r="BJ148" s="1" t="s">
        <v>94</v>
      </c>
      <c r="BQ148" s="1" t="s">
        <v>219</v>
      </c>
      <c r="BR148" s="1" t="s">
        <v>94</v>
      </c>
      <c r="BW148" s="1" t="s">
        <v>244</v>
      </c>
      <c r="BX148" s="1" t="s">
        <v>245</v>
      </c>
      <c r="CE148" s="1" t="s">
        <v>1127</v>
      </c>
      <c r="CF148" s="1">
        <v>21330</v>
      </c>
      <c r="CG148" s="1">
        <v>22171</v>
      </c>
      <c r="CH148" s="1" t="s">
        <v>1128</v>
      </c>
      <c r="CI148" s="1" t="s">
        <v>248</v>
      </c>
      <c r="CK148" s="1" t="s">
        <v>109</v>
      </c>
      <c r="CL148" s="1" t="s">
        <v>110</v>
      </c>
      <c r="CM148" s="1" t="s">
        <v>111</v>
      </c>
      <c r="CN148" s="1" t="s">
        <v>112</v>
      </c>
    </row>
    <row r="149" spans="1:92" x14ac:dyDescent="0.25">
      <c r="A149" s="1" t="s">
        <v>80</v>
      </c>
      <c r="B149" s="1" t="s">
        <v>1129</v>
      </c>
      <c r="C149" s="1" t="s">
        <v>1130</v>
      </c>
      <c r="D149" s="1">
        <v>0</v>
      </c>
      <c r="G149" s="2" t="s">
        <v>94</v>
      </c>
      <c r="H149" s="2" t="s">
        <v>95</v>
      </c>
      <c r="I149" s="2" t="s">
        <v>96</v>
      </c>
      <c r="J149" s="2" t="s">
        <v>98</v>
      </c>
      <c r="K149" s="2" t="s">
        <v>98</v>
      </c>
      <c r="P149" s="1" t="s">
        <v>145</v>
      </c>
      <c r="AB149" s="2" t="s">
        <v>99</v>
      </c>
      <c r="AC149" s="2" t="s">
        <v>99</v>
      </c>
      <c r="AD149" s="2" t="s">
        <v>99</v>
      </c>
      <c r="AE149" s="2" t="s">
        <v>99</v>
      </c>
      <c r="AF149" s="2" t="s">
        <v>99</v>
      </c>
      <c r="AP149" s="2" t="s">
        <v>122</v>
      </c>
      <c r="AQ149" s="2">
        <v>2025</v>
      </c>
      <c r="AR149" s="2" t="s">
        <v>123</v>
      </c>
      <c r="AS149" s="1" t="s">
        <v>100</v>
      </c>
      <c r="AT149" s="1" t="s">
        <v>101</v>
      </c>
      <c r="AU149" s="1" t="s">
        <v>102</v>
      </c>
      <c r="AV149" s="1" t="s">
        <v>103</v>
      </c>
      <c r="BA149" s="1" t="s">
        <v>104</v>
      </c>
      <c r="BB149" s="1" t="s">
        <v>94</v>
      </c>
      <c r="BI149" s="1" t="s">
        <v>218</v>
      </c>
      <c r="BJ149" s="1" t="s">
        <v>94</v>
      </c>
      <c r="BQ149" s="1" t="s">
        <v>219</v>
      </c>
      <c r="BR149" s="1" t="s">
        <v>94</v>
      </c>
      <c r="BW149" s="1" t="s">
        <v>259</v>
      </c>
      <c r="BX149" s="1" t="s">
        <v>245</v>
      </c>
      <c r="CE149" s="1" t="s">
        <v>1131</v>
      </c>
      <c r="CF149" s="1">
        <v>21325</v>
      </c>
      <c r="CG149" s="1">
        <v>22163</v>
      </c>
      <c r="CH149" s="1" t="s">
        <v>1132</v>
      </c>
      <c r="CI149" s="1" t="s">
        <v>262</v>
      </c>
      <c r="CK149" s="1" t="s">
        <v>109</v>
      </c>
      <c r="CL149" s="1" t="s">
        <v>110</v>
      </c>
      <c r="CM149" s="1" t="s">
        <v>111</v>
      </c>
      <c r="CN149" s="1" t="s">
        <v>112</v>
      </c>
    </row>
    <row r="150" spans="1:92" x14ac:dyDescent="0.25">
      <c r="A150" s="1" t="s">
        <v>80</v>
      </c>
      <c r="B150" s="1" t="s">
        <v>1133</v>
      </c>
      <c r="C150" s="1" t="s">
        <v>1134</v>
      </c>
      <c r="D150" s="1">
        <v>0</v>
      </c>
      <c r="F150" s="2" t="s">
        <v>1135</v>
      </c>
      <c r="G150" s="2" t="s">
        <v>94</v>
      </c>
      <c r="H150" s="2" t="s">
        <v>95</v>
      </c>
      <c r="I150" s="2" t="s">
        <v>96</v>
      </c>
      <c r="J150" s="2" t="s">
        <v>98</v>
      </c>
      <c r="K150" s="2" t="s">
        <v>98</v>
      </c>
      <c r="P150" s="1" t="s">
        <v>270</v>
      </c>
      <c r="AB150" s="2" t="s">
        <v>99</v>
      </c>
      <c r="AC150" s="2" t="s">
        <v>99</v>
      </c>
      <c r="AD150" s="2" t="s">
        <v>99</v>
      </c>
      <c r="AE150" s="2" t="s">
        <v>99</v>
      </c>
      <c r="AF150" s="2" t="s">
        <v>99</v>
      </c>
      <c r="AP150" s="2" t="s">
        <v>122</v>
      </c>
      <c r="AQ150" s="2">
        <v>2025</v>
      </c>
      <c r="AR150" s="2" t="s">
        <v>123</v>
      </c>
      <c r="AS150" s="1" t="s">
        <v>100</v>
      </c>
      <c r="AT150" s="1" t="s">
        <v>101</v>
      </c>
      <c r="AU150" s="1" t="s">
        <v>102</v>
      </c>
      <c r="AV150" s="1" t="s">
        <v>103</v>
      </c>
      <c r="BA150" s="1" t="s">
        <v>104</v>
      </c>
      <c r="BB150" s="1" t="s">
        <v>94</v>
      </c>
      <c r="BI150" s="1" t="s">
        <v>218</v>
      </c>
      <c r="BJ150" s="1" t="s">
        <v>94</v>
      </c>
      <c r="BQ150" s="1" t="s">
        <v>219</v>
      </c>
      <c r="BR150" s="1" t="s">
        <v>94</v>
      </c>
      <c r="BW150" s="1" t="s">
        <v>259</v>
      </c>
      <c r="BX150" s="1" t="s">
        <v>245</v>
      </c>
      <c r="CE150" s="1" t="s">
        <v>1136</v>
      </c>
      <c r="CF150" s="1">
        <v>21323</v>
      </c>
      <c r="CG150" s="1">
        <v>22161</v>
      </c>
      <c r="CH150" s="1" t="s">
        <v>1137</v>
      </c>
      <c r="CI150" s="1" t="s">
        <v>262</v>
      </c>
      <c r="CK150" s="1" t="s">
        <v>109</v>
      </c>
      <c r="CL150" s="1" t="s">
        <v>110</v>
      </c>
      <c r="CM150" s="1" t="s">
        <v>111</v>
      </c>
      <c r="CN150" s="1" t="s">
        <v>112</v>
      </c>
    </row>
    <row r="151" spans="1:92" x14ac:dyDescent="0.25">
      <c r="A151" s="1" t="s">
        <v>80</v>
      </c>
      <c r="B151" s="1" t="s">
        <v>1138</v>
      </c>
      <c r="C151" s="1" t="s">
        <v>1139</v>
      </c>
      <c r="D151" s="1">
        <v>0</v>
      </c>
      <c r="F151" s="2" t="s">
        <v>1140</v>
      </c>
      <c r="G151" s="2" t="s">
        <v>94</v>
      </c>
      <c r="H151" s="2" t="s">
        <v>95</v>
      </c>
      <c r="I151" s="2" t="s">
        <v>96</v>
      </c>
      <c r="J151" s="2" t="s">
        <v>98</v>
      </c>
      <c r="K151" s="2" t="s">
        <v>98</v>
      </c>
      <c r="P151" s="1" t="s">
        <v>135</v>
      </c>
      <c r="AB151" s="2" t="s">
        <v>99</v>
      </c>
      <c r="AC151" s="2" t="s">
        <v>99</v>
      </c>
      <c r="AD151" s="2" t="s">
        <v>99</v>
      </c>
      <c r="AE151" s="2" t="s">
        <v>99</v>
      </c>
      <c r="AF151" s="2" t="s">
        <v>99</v>
      </c>
      <c r="AP151" s="2" t="s">
        <v>122</v>
      </c>
      <c r="AQ151" s="2">
        <v>2025</v>
      </c>
      <c r="AR151" s="2" t="s">
        <v>123</v>
      </c>
      <c r="AS151" s="1" t="s">
        <v>100</v>
      </c>
      <c r="AT151" s="1" t="s">
        <v>101</v>
      </c>
      <c r="AU151" s="1" t="s">
        <v>102</v>
      </c>
      <c r="AV151" s="1" t="s">
        <v>103</v>
      </c>
      <c r="BA151" s="1" t="s">
        <v>104</v>
      </c>
      <c r="BB151" s="1" t="s">
        <v>94</v>
      </c>
      <c r="BI151" s="1" t="s">
        <v>218</v>
      </c>
      <c r="BJ151" s="1" t="s">
        <v>94</v>
      </c>
      <c r="BQ151" s="1" t="s">
        <v>219</v>
      </c>
      <c r="BR151" s="1" t="s">
        <v>94</v>
      </c>
      <c r="BW151" s="1" t="s">
        <v>259</v>
      </c>
      <c r="BX151" s="1" t="s">
        <v>245</v>
      </c>
      <c r="CE151" s="1" t="s">
        <v>1141</v>
      </c>
      <c r="CF151" s="1">
        <v>21321</v>
      </c>
      <c r="CG151" s="1">
        <v>22159</v>
      </c>
      <c r="CH151" s="1" t="s">
        <v>1142</v>
      </c>
      <c r="CI151" s="1" t="s">
        <v>262</v>
      </c>
      <c r="CK151" s="1" t="s">
        <v>109</v>
      </c>
      <c r="CL151" s="1" t="s">
        <v>110</v>
      </c>
      <c r="CM151" s="1" t="s">
        <v>111</v>
      </c>
      <c r="CN151" s="1" t="s">
        <v>112</v>
      </c>
    </row>
    <row r="152" spans="1:92" x14ac:dyDescent="0.25">
      <c r="A152" s="1" t="s">
        <v>80</v>
      </c>
      <c r="B152" s="1" t="s">
        <v>1143</v>
      </c>
      <c r="C152" s="1" t="s">
        <v>1144</v>
      </c>
      <c r="D152" s="1">
        <v>0</v>
      </c>
      <c r="F152" s="2" t="s">
        <v>1145</v>
      </c>
      <c r="G152" s="2" t="s">
        <v>94</v>
      </c>
      <c r="H152" s="2" t="s">
        <v>95</v>
      </c>
      <c r="I152" s="2" t="s">
        <v>96</v>
      </c>
      <c r="J152" s="2" t="s">
        <v>98</v>
      </c>
      <c r="K152" s="2" t="s">
        <v>98</v>
      </c>
      <c r="P152" s="1" t="s">
        <v>172</v>
      </c>
      <c r="AB152" s="2" t="s">
        <v>99</v>
      </c>
      <c r="AC152" s="2" t="s">
        <v>99</v>
      </c>
      <c r="AD152" s="2" t="s">
        <v>99</v>
      </c>
      <c r="AE152" s="2" t="s">
        <v>99</v>
      </c>
      <c r="AF152" s="2" t="s">
        <v>99</v>
      </c>
      <c r="AP152" s="2" t="s">
        <v>122</v>
      </c>
      <c r="AQ152" s="2">
        <v>2025</v>
      </c>
      <c r="AR152" s="2" t="s">
        <v>123</v>
      </c>
      <c r="AS152" s="1" t="s">
        <v>100</v>
      </c>
      <c r="AT152" s="1" t="s">
        <v>101</v>
      </c>
      <c r="AU152" s="1" t="s">
        <v>102</v>
      </c>
      <c r="AV152" s="1" t="s">
        <v>103</v>
      </c>
      <c r="BA152" s="1" t="s">
        <v>104</v>
      </c>
      <c r="BB152" s="1" t="s">
        <v>94</v>
      </c>
      <c r="BI152" s="1" t="s">
        <v>218</v>
      </c>
      <c r="BJ152" s="1" t="s">
        <v>94</v>
      </c>
      <c r="BQ152" s="1" t="s">
        <v>219</v>
      </c>
      <c r="BR152" s="1" t="s">
        <v>94</v>
      </c>
      <c r="BW152" s="1" t="s">
        <v>259</v>
      </c>
      <c r="BX152" s="1" t="s">
        <v>245</v>
      </c>
      <c r="CE152" s="1" t="s">
        <v>1146</v>
      </c>
      <c r="CF152" s="1">
        <v>21320</v>
      </c>
      <c r="CG152" s="1">
        <v>22158</v>
      </c>
      <c r="CH152" s="1" t="s">
        <v>1147</v>
      </c>
      <c r="CI152" s="1" t="s">
        <v>262</v>
      </c>
      <c r="CK152" s="1" t="s">
        <v>109</v>
      </c>
      <c r="CL152" s="1" t="s">
        <v>110</v>
      </c>
      <c r="CM152" s="1" t="s">
        <v>111</v>
      </c>
      <c r="CN152" s="1" t="s">
        <v>112</v>
      </c>
    </row>
    <row r="153" spans="1:92" x14ac:dyDescent="0.25">
      <c r="A153" s="1" t="s">
        <v>80</v>
      </c>
      <c r="B153" s="1" t="s">
        <v>1148</v>
      </c>
      <c r="C153" s="1" t="s">
        <v>1149</v>
      </c>
      <c r="D153" s="1">
        <v>0</v>
      </c>
      <c r="F153" s="2" t="s">
        <v>1150</v>
      </c>
      <c r="G153" s="2" t="s">
        <v>94</v>
      </c>
      <c r="H153" s="2" t="s">
        <v>95</v>
      </c>
      <c r="I153" s="2" t="s">
        <v>96</v>
      </c>
      <c r="J153" s="2" t="s">
        <v>98</v>
      </c>
      <c r="K153" s="2" t="s">
        <v>98</v>
      </c>
      <c r="P153" s="1" t="s">
        <v>270</v>
      </c>
      <c r="AA153" s="2" t="s">
        <v>94</v>
      </c>
      <c r="AB153" s="2" t="s">
        <v>99</v>
      </c>
      <c r="AC153" s="2" t="s">
        <v>99</v>
      </c>
      <c r="AD153" s="2" t="s">
        <v>99</v>
      </c>
      <c r="AE153" s="2" t="s">
        <v>99</v>
      </c>
      <c r="AF153" s="2" t="s">
        <v>99</v>
      </c>
      <c r="AP153" s="2" t="s">
        <v>1099</v>
      </c>
      <c r="AQ153" s="2">
        <v>2021</v>
      </c>
      <c r="AR153" s="2" t="s">
        <v>1100</v>
      </c>
      <c r="AS153" s="1" t="s">
        <v>100</v>
      </c>
      <c r="AT153" s="1" t="s">
        <v>101</v>
      </c>
      <c r="AU153" s="1" t="s">
        <v>102</v>
      </c>
      <c r="AV153" s="1" t="s">
        <v>103</v>
      </c>
      <c r="BA153" s="1" t="s">
        <v>104</v>
      </c>
      <c r="BB153" s="1" t="s">
        <v>94</v>
      </c>
      <c r="BI153" s="1" t="s">
        <v>218</v>
      </c>
      <c r="BJ153" s="1" t="s">
        <v>94</v>
      </c>
      <c r="BQ153" s="1" t="s">
        <v>219</v>
      </c>
      <c r="BR153" s="1" t="s">
        <v>94</v>
      </c>
      <c r="BW153" s="1" t="s">
        <v>259</v>
      </c>
      <c r="BX153" s="1" t="s">
        <v>245</v>
      </c>
      <c r="CE153" s="1" t="s">
        <v>1151</v>
      </c>
      <c r="CF153" s="1">
        <v>21315</v>
      </c>
      <c r="CG153" s="1">
        <v>22153</v>
      </c>
      <c r="CH153" s="1" t="s">
        <v>1152</v>
      </c>
      <c r="CI153" s="1" t="s">
        <v>262</v>
      </c>
      <c r="CK153" s="1" t="s">
        <v>109</v>
      </c>
      <c r="CL153" s="1" t="s">
        <v>110</v>
      </c>
      <c r="CM153" s="1" t="s">
        <v>1103</v>
      </c>
      <c r="CN153" s="1" t="s">
        <v>110</v>
      </c>
    </row>
    <row r="154" spans="1:92" x14ac:dyDescent="0.25">
      <c r="A154" s="1" t="s">
        <v>80</v>
      </c>
      <c r="B154" s="1" t="s">
        <v>1153</v>
      </c>
      <c r="C154" s="1" t="s">
        <v>1154</v>
      </c>
      <c r="D154" s="1">
        <v>0</v>
      </c>
      <c r="F154" s="2" t="s">
        <v>1155</v>
      </c>
      <c r="G154" s="2" t="s">
        <v>94</v>
      </c>
      <c r="H154" s="2" t="s">
        <v>95</v>
      </c>
      <c r="I154" s="2" t="s">
        <v>96</v>
      </c>
      <c r="J154" s="2" t="s">
        <v>98</v>
      </c>
      <c r="K154" s="2" t="s">
        <v>98</v>
      </c>
      <c r="P154" s="1" t="s">
        <v>145</v>
      </c>
      <c r="AB154" s="2" t="s">
        <v>99</v>
      </c>
      <c r="AC154" s="2" t="s">
        <v>99</v>
      </c>
      <c r="AD154" s="2" t="s">
        <v>99</v>
      </c>
      <c r="AE154" s="2" t="s">
        <v>99</v>
      </c>
      <c r="AF154" s="2" t="s">
        <v>99</v>
      </c>
      <c r="AP154" s="2" t="s">
        <v>122</v>
      </c>
      <c r="AQ154" s="2">
        <v>2025</v>
      </c>
      <c r="AR154" s="2" t="s">
        <v>123</v>
      </c>
      <c r="AS154" s="1" t="s">
        <v>100</v>
      </c>
      <c r="AT154" s="1" t="s">
        <v>101</v>
      </c>
      <c r="AU154" s="1" t="s">
        <v>102</v>
      </c>
      <c r="AV154" s="1" t="s">
        <v>103</v>
      </c>
      <c r="BA154" s="1" t="s">
        <v>104</v>
      </c>
      <c r="BB154" s="1" t="s">
        <v>94</v>
      </c>
      <c r="BI154" s="1" t="s">
        <v>218</v>
      </c>
      <c r="BJ154" s="1" t="s">
        <v>94</v>
      </c>
      <c r="BQ154" s="1" t="s">
        <v>219</v>
      </c>
      <c r="BR154" s="1" t="s">
        <v>94</v>
      </c>
      <c r="BW154" s="1" t="s">
        <v>1156</v>
      </c>
      <c r="BX154" s="1" t="s">
        <v>245</v>
      </c>
      <c r="CE154" s="1" t="s">
        <v>1157</v>
      </c>
      <c r="CF154" s="1">
        <v>25581</v>
      </c>
      <c r="CG154" s="1">
        <v>27204</v>
      </c>
      <c r="CH154" s="1" t="s">
        <v>1158</v>
      </c>
      <c r="CI154" s="1" t="s">
        <v>1159</v>
      </c>
      <c r="CK154" s="1" t="s">
        <v>109</v>
      </c>
      <c r="CL154" s="1" t="s">
        <v>110</v>
      </c>
      <c r="CM154" s="1" t="s">
        <v>111</v>
      </c>
      <c r="CN154" s="1" t="s">
        <v>112</v>
      </c>
    </row>
    <row r="155" spans="1:92" x14ac:dyDescent="0.25">
      <c r="A155" s="1" t="s">
        <v>80</v>
      </c>
      <c r="B155" s="1" t="s">
        <v>1160</v>
      </c>
      <c r="C155" s="1" t="s">
        <v>1161</v>
      </c>
      <c r="D155" s="1">
        <v>0</v>
      </c>
      <c r="G155" s="2" t="s">
        <v>94</v>
      </c>
      <c r="H155" s="2" t="s">
        <v>95</v>
      </c>
      <c r="I155" s="2" t="s">
        <v>96</v>
      </c>
      <c r="J155" s="2" t="s">
        <v>98</v>
      </c>
      <c r="K155" s="2" t="s">
        <v>98</v>
      </c>
      <c r="P155" s="1" t="s">
        <v>270</v>
      </c>
      <c r="AB155" s="2" t="s">
        <v>99</v>
      </c>
      <c r="AC155" s="2" t="s">
        <v>99</v>
      </c>
      <c r="AD155" s="2" t="s">
        <v>99</v>
      </c>
      <c r="AE155" s="2" t="s">
        <v>99</v>
      </c>
      <c r="AF155" s="2" t="s">
        <v>99</v>
      </c>
      <c r="AP155" s="2" t="s">
        <v>122</v>
      </c>
      <c r="AQ155" s="2">
        <v>2025</v>
      </c>
      <c r="AR155" s="2" t="s">
        <v>123</v>
      </c>
      <c r="AS155" s="1" t="s">
        <v>100</v>
      </c>
      <c r="AT155" s="1" t="s">
        <v>101</v>
      </c>
      <c r="AU155" s="1" t="s">
        <v>102</v>
      </c>
      <c r="AV155" s="1" t="s">
        <v>103</v>
      </c>
      <c r="BA155" s="1" t="s">
        <v>104</v>
      </c>
      <c r="BB155" s="1" t="s">
        <v>94</v>
      </c>
      <c r="BI155" s="1" t="s">
        <v>218</v>
      </c>
      <c r="BJ155" s="1" t="s">
        <v>94</v>
      </c>
      <c r="BQ155" s="1" t="s">
        <v>498</v>
      </c>
      <c r="BR155" s="1" t="s">
        <v>94</v>
      </c>
      <c r="BW155" s="1" t="s">
        <v>1162</v>
      </c>
      <c r="BX155" s="1" t="s">
        <v>94</v>
      </c>
      <c r="CE155" s="1" t="s">
        <v>1163</v>
      </c>
      <c r="CF155" s="1">
        <v>25477</v>
      </c>
      <c r="CG155" s="1">
        <v>27059</v>
      </c>
      <c r="CH155" s="1" t="s">
        <v>1164</v>
      </c>
      <c r="CI155" s="1" t="s">
        <v>1165</v>
      </c>
      <c r="CK155" s="1" t="s">
        <v>109</v>
      </c>
      <c r="CL155" s="1" t="s">
        <v>110</v>
      </c>
      <c r="CM155" s="1" t="s">
        <v>111</v>
      </c>
      <c r="CN155" s="1" t="s">
        <v>112</v>
      </c>
    </row>
    <row r="156" spans="1:92" x14ac:dyDescent="0.25">
      <c r="A156" s="1" t="s">
        <v>80</v>
      </c>
      <c r="B156" s="1" t="s">
        <v>1166</v>
      </c>
      <c r="C156" s="1" t="s">
        <v>1167</v>
      </c>
      <c r="D156" s="1">
        <v>0</v>
      </c>
      <c r="F156" s="2" t="s">
        <v>1168</v>
      </c>
      <c r="G156" s="2" t="s">
        <v>94</v>
      </c>
      <c r="H156" s="2" t="s">
        <v>95</v>
      </c>
      <c r="I156" s="2" t="s">
        <v>96</v>
      </c>
      <c r="J156" s="2" t="s">
        <v>98</v>
      </c>
      <c r="K156" s="2" t="s">
        <v>98</v>
      </c>
      <c r="P156" s="1" t="s">
        <v>324</v>
      </c>
      <c r="AB156" s="2" t="s">
        <v>99</v>
      </c>
      <c r="AC156" s="2" t="s">
        <v>99</v>
      </c>
      <c r="AD156" s="2" t="s">
        <v>99</v>
      </c>
      <c r="AE156" s="2" t="s">
        <v>99</v>
      </c>
      <c r="AF156" s="2" t="s">
        <v>99</v>
      </c>
      <c r="AP156" s="2" t="s">
        <v>122</v>
      </c>
      <c r="AQ156" s="2">
        <v>2025</v>
      </c>
      <c r="AR156" s="2" t="s">
        <v>123</v>
      </c>
      <c r="AS156" s="1" t="s">
        <v>100</v>
      </c>
      <c r="AT156" s="1" t="s">
        <v>101</v>
      </c>
      <c r="AU156" s="1" t="s">
        <v>102</v>
      </c>
      <c r="AV156" s="1" t="s">
        <v>103</v>
      </c>
      <c r="BA156" s="1" t="s">
        <v>104</v>
      </c>
      <c r="BB156" s="1" t="s">
        <v>94</v>
      </c>
      <c r="BQ156" s="1" t="s">
        <v>489</v>
      </c>
      <c r="BR156" s="1" t="s">
        <v>94</v>
      </c>
      <c r="BW156" s="1" t="s">
        <v>1169</v>
      </c>
      <c r="BX156" s="1" t="s">
        <v>94</v>
      </c>
      <c r="CE156" s="1" t="s">
        <v>1170</v>
      </c>
      <c r="CF156" s="1">
        <v>25476</v>
      </c>
      <c r="CG156" s="1">
        <v>27058</v>
      </c>
      <c r="CH156" s="1" t="s">
        <v>1171</v>
      </c>
      <c r="CI156" s="1" t="s">
        <v>1172</v>
      </c>
      <c r="CK156" s="1" t="s">
        <v>109</v>
      </c>
      <c r="CL156" s="1" t="s">
        <v>110</v>
      </c>
      <c r="CM156" s="1" t="s">
        <v>111</v>
      </c>
      <c r="CN156" s="1" t="s">
        <v>112</v>
      </c>
    </row>
    <row r="157" spans="1:92" x14ac:dyDescent="0.25">
      <c r="A157" s="1" t="s">
        <v>80</v>
      </c>
      <c r="B157" s="1" t="s">
        <v>1173</v>
      </c>
      <c r="C157" s="1" t="s">
        <v>1174</v>
      </c>
      <c r="D157" s="1">
        <v>0</v>
      </c>
      <c r="G157" s="2" t="s">
        <v>94</v>
      </c>
      <c r="H157" s="2" t="s">
        <v>95</v>
      </c>
      <c r="I157" s="2" t="s">
        <v>96</v>
      </c>
      <c r="J157" s="2" t="s">
        <v>98</v>
      </c>
      <c r="K157" s="2" t="s">
        <v>98</v>
      </c>
      <c r="P157" s="1" t="s">
        <v>145</v>
      </c>
      <c r="AB157" s="2" t="s">
        <v>99</v>
      </c>
      <c r="AC157" s="2" t="s">
        <v>99</v>
      </c>
      <c r="AD157" s="2" t="s">
        <v>99</v>
      </c>
      <c r="AE157" s="2" t="s">
        <v>99</v>
      </c>
      <c r="AF157" s="2" t="s">
        <v>99</v>
      </c>
      <c r="AP157" s="2" t="s">
        <v>122</v>
      </c>
      <c r="AQ157" s="2">
        <v>2025</v>
      </c>
      <c r="AR157" s="2" t="s">
        <v>123</v>
      </c>
      <c r="AS157" s="1" t="s">
        <v>100</v>
      </c>
      <c r="AT157" s="1" t="s">
        <v>101</v>
      </c>
      <c r="AU157" s="1" t="s">
        <v>102</v>
      </c>
      <c r="AV157" s="1" t="s">
        <v>103</v>
      </c>
      <c r="BA157" s="1" t="s">
        <v>104</v>
      </c>
      <c r="BB157" s="1" t="s">
        <v>94</v>
      </c>
      <c r="BQ157" s="1" t="s">
        <v>489</v>
      </c>
      <c r="BR157" s="1" t="s">
        <v>94</v>
      </c>
      <c r="BW157" s="1" t="s">
        <v>1169</v>
      </c>
      <c r="BX157" s="1" t="s">
        <v>94</v>
      </c>
      <c r="CE157" s="1" t="s">
        <v>1175</v>
      </c>
      <c r="CF157" s="1">
        <v>25475</v>
      </c>
      <c r="CG157" s="1">
        <v>27057</v>
      </c>
      <c r="CH157" s="1" t="s">
        <v>1176</v>
      </c>
      <c r="CI157" s="1" t="s">
        <v>1172</v>
      </c>
      <c r="CK157" s="1" t="s">
        <v>109</v>
      </c>
      <c r="CL157" s="1" t="s">
        <v>110</v>
      </c>
      <c r="CM157" s="1" t="s">
        <v>111</v>
      </c>
      <c r="CN157" s="1" t="s">
        <v>112</v>
      </c>
    </row>
    <row r="158" spans="1:92" x14ac:dyDescent="0.25">
      <c r="A158" s="1" t="s">
        <v>80</v>
      </c>
      <c r="B158" s="1" t="s">
        <v>1177</v>
      </c>
      <c r="C158" s="1" t="s">
        <v>748</v>
      </c>
      <c r="D158" s="1">
        <v>0</v>
      </c>
      <c r="E158" s="1" t="s">
        <v>1178</v>
      </c>
      <c r="F158" s="2" t="s">
        <v>1179</v>
      </c>
      <c r="G158" s="2" t="s">
        <v>94</v>
      </c>
      <c r="H158" s="2" t="s">
        <v>95</v>
      </c>
      <c r="I158" s="2" t="s">
        <v>115</v>
      </c>
      <c r="J158" s="2" t="s">
        <v>98</v>
      </c>
      <c r="K158" s="2" t="s">
        <v>98</v>
      </c>
      <c r="P158" s="1" t="s">
        <v>270</v>
      </c>
      <c r="AB158" s="2" t="s">
        <v>99</v>
      </c>
      <c r="AC158" s="2" t="s">
        <v>99</v>
      </c>
      <c r="AD158" s="2" t="s">
        <v>99</v>
      </c>
      <c r="AE158" s="2" t="s">
        <v>99</v>
      </c>
      <c r="AF158" s="2" t="s">
        <v>99</v>
      </c>
      <c r="AP158" s="2" t="s">
        <v>122</v>
      </c>
      <c r="AQ158" s="2">
        <v>2025</v>
      </c>
      <c r="AR158" s="2" t="s">
        <v>123</v>
      </c>
      <c r="AS158" s="1" t="s">
        <v>100</v>
      </c>
      <c r="AT158" s="1" t="s">
        <v>101</v>
      </c>
      <c r="AU158" s="1" t="s">
        <v>102</v>
      </c>
      <c r="AV158" s="1" t="s">
        <v>103</v>
      </c>
      <c r="BA158" s="1" t="s">
        <v>104</v>
      </c>
      <c r="BB158" s="1" t="s">
        <v>94</v>
      </c>
      <c r="BI158" s="1" t="s">
        <v>218</v>
      </c>
      <c r="BJ158" s="1" t="s">
        <v>94</v>
      </c>
      <c r="BQ158" s="1" t="s">
        <v>285</v>
      </c>
      <c r="BW158" s="1" t="s">
        <v>286</v>
      </c>
      <c r="BX158" s="1" t="s">
        <v>287</v>
      </c>
      <c r="CE158" s="1" t="s">
        <v>1180</v>
      </c>
      <c r="CF158" s="1">
        <v>25405</v>
      </c>
      <c r="CG158" s="1">
        <v>26960</v>
      </c>
      <c r="CH158" s="1" t="s">
        <v>1181</v>
      </c>
      <c r="CI158" s="1" t="s">
        <v>290</v>
      </c>
      <c r="CJ158" s="1" t="s">
        <v>291</v>
      </c>
      <c r="CK158" s="1" t="s">
        <v>109</v>
      </c>
      <c r="CL158" s="1" t="s">
        <v>110</v>
      </c>
      <c r="CM158" s="1" t="s">
        <v>111</v>
      </c>
      <c r="CN158" s="1" t="s">
        <v>112</v>
      </c>
    </row>
    <row r="159" spans="1:92" x14ac:dyDescent="0.25">
      <c r="A159" s="1" t="s">
        <v>80</v>
      </c>
      <c r="B159" s="1" t="s">
        <v>1182</v>
      </c>
      <c r="C159" s="1" t="s">
        <v>1183</v>
      </c>
      <c r="D159" s="1">
        <v>0</v>
      </c>
      <c r="F159" s="2" t="s">
        <v>1184</v>
      </c>
      <c r="G159" s="2" t="s">
        <v>94</v>
      </c>
      <c r="H159" s="2" t="s">
        <v>95</v>
      </c>
      <c r="I159" s="2" t="s">
        <v>115</v>
      </c>
      <c r="J159" s="2" t="s">
        <v>98</v>
      </c>
      <c r="K159" s="2" t="s">
        <v>98</v>
      </c>
      <c r="P159" s="1" t="s">
        <v>135</v>
      </c>
      <c r="AB159" s="2" t="s">
        <v>99</v>
      </c>
      <c r="AC159" s="2" t="s">
        <v>99</v>
      </c>
      <c r="AD159" s="2" t="s">
        <v>99</v>
      </c>
      <c r="AE159" s="2" t="s">
        <v>99</v>
      </c>
      <c r="AF159" s="2" t="s">
        <v>99</v>
      </c>
      <c r="AP159" s="2" t="s">
        <v>122</v>
      </c>
      <c r="AQ159" s="2">
        <v>2025</v>
      </c>
      <c r="AR159" s="2" t="s">
        <v>123</v>
      </c>
      <c r="AS159" s="1" t="s">
        <v>100</v>
      </c>
      <c r="AT159" s="1" t="s">
        <v>101</v>
      </c>
      <c r="AU159" s="1" t="s">
        <v>102</v>
      </c>
      <c r="AV159" s="1" t="s">
        <v>103</v>
      </c>
      <c r="BA159" s="1" t="s">
        <v>104</v>
      </c>
      <c r="BB159" s="1" t="s">
        <v>94</v>
      </c>
      <c r="BI159" s="1" t="s">
        <v>218</v>
      </c>
      <c r="BJ159" s="1" t="s">
        <v>94</v>
      </c>
      <c r="BQ159" s="1" t="s">
        <v>285</v>
      </c>
      <c r="BW159" s="1" t="s">
        <v>286</v>
      </c>
      <c r="BX159" s="1" t="s">
        <v>287</v>
      </c>
      <c r="CE159" s="1" t="s">
        <v>1185</v>
      </c>
      <c r="CF159" s="1">
        <v>25397</v>
      </c>
      <c r="CG159" s="1">
        <v>26952</v>
      </c>
      <c r="CH159" s="1" t="s">
        <v>1186</v>
      </c>
      <c r="CI159" s="1" t="s">
        <v>290</v>
      </c>
      <c r="CJ159" s="1" t="s">
        <v>291</v>
      </c>
      <c r="CK159" s="1" t="s">
        <v>109</v>
      </c>
      <c r="CL159" s="1" t="s">
        <v>110</v>
      </c>
      <c r="CM159" s="1" t="s">
        <v>111</v>
      </c>
      <c r="CN159" s="1" t="s">
        <v>112</v>
      </c>
    </row>
    <row r="160" spans="1:92" x14ac:dyDescent="0.25">
      <c r="A160" s="1" t="s">
        <v>80</v>
      </c>
      <c r="B160" s="1" t="s">
        <v>1187</v>
      </c>
      <c r="C160" s="1" t="s">
        <v>283</v>
      </c>
      <c r="D160" s="1">
        <v>0</v>
      </c>
      <c r="F160" s="2" t="s">
        <v>1188</v>
      </c>
      <c r="G160" s="2" t="s">
        <v>94</v>
      </c>
      <c r="H160" s="2" t="s">
        <v>95</v>
      </c>
      <c r="I160" s="2" t="s">
        <v>115</v>
      </c>
      <c r="J160" s="2" t="s">
        <v>98</v>
      </c>
      <c r="K160" s="2" t="s">
        <v>98</v>
      </c>
      <c r="P160" s="1" t="s">
        <v>324</v>
      </c>
      <c r="S160" s="1" t="s">
        <v>312</v>
      </c>
      <c r="AB160" s="2" t="s">
        <v>99</v>
      </c>
      <c r="AC160" s="2" t="s">
        <v>99</v>
      </c>
      <c r="AD160" s="2" t="s">
        <v>99</v>
      </c>
      <c r="AE160" s="2" t="s">
        <v>99</v>
      </c>
      <c r="AF160" s="2" t="s">
        <v>99</v>
      </c>
      <c r="AP160" s="2" t="s">
        <v>122</v>
      </c>
      <c r="AQ160" s="2">
        <v>2025</v>
      </c>
      <c r="AR160" s="2" t="s">
        <v>123</v>
      </c>
      <c r="AS160" s="1" t="s">
        <v>100</v>
      </c>
      <c r="AT160" s="1" t="s">
        <v>101</v>
      </c>
      <c r="AU160" s="1" t="s">
        <v>102</v>
      </c>
      <c r="AV160" s="1" t="s">
        <v>103</v>
      </c>
      <c r="BA160" s="1" t="s">
        <v>104</v>
      </c>
      <c r="BB160" s="1" t="s">
        <v>94</v>
      </c>
      <c r="BI160" s="1" t="s">
        <v>218</v>
      </c>
      <c r="BJ160" s="1" t="s">
        <v>94</v>
      </c>
      <c r="BQ160" s="1" t="s">
        <v>285</v>
      </c>
      <c r="BW160" s="1" t="s">
        <v>286</v>
      </c>
      <c r="BX160" s="1" t="s">
        <v>287</v>
      </c>
      <c r="CE160" s="1" t="s">
        <v>1189</v>
      </c>
      <c r="CF160" s="1">
        <v>25396</v>
      </c>
      <c r="CG160" s="1">
        <v>26951</v>
      </c>
      <c r="CH160" s="1" t="s">
        <v>1190</v>
      </c>
      <c r="CI160" s="1" t="s">
        <v>290</v>
      </c>
      <c r="CJ160" s="1" t="s">
        <v>315</v>
      </c>
      <c r="CK160" s="1" t="s">
        <v>109</v>
      </c>
      <c r="CL160" s="1" t="s">
        <v>110</v>
      </c>
      <c r="CM160" s="1" t="s">
        <v>111</v>
      </c>
      <c r="CN160" s="1" t="s">
        <v>112</v>
      </c>
    </row>
    <row r="161" spans="1:92" x14ac:dyDescent="0.25">
      <c r="A161" s="1" t="s">
        <v>80</v>
      </c>
      <c r="B161" s="1" t="s">
        <v>1191</v>
      </c>
      <c r="C161" s="1" t="s">
        <v>1192</v>
      </c>
      <c r="D161" s="1">
        <v>0</v>
      </c>
      <c r="E161" s="1" t="s">
        <v>1193</v>
      </c>
      <c r="F161" s="2" t="s">
        <v>1194</v>
      </c>
      <c r="G161" s="2" t="s">
        <v>94</v>
      </c>
      <c r="H161" s="2" t="s">
        <v>95</v>
      </c>
      <c r="I161" s="2" t="s">
        <v>115</v>
      </c>
      <c r="J161" s="2" t="s">
        <v>98</v>
      </c>
      <c r="K161" s="2" t="s">
        <v>98</v>
      </c>
      <c r="P161" s="1" t="s">
        <v>135</v>
      </c>
      <c r="S161" s="1" t="s">
        <v>312</v>
      </c>
      <c r="AB161" s="2" t="s">
        <v>99</v>
      </c>
      <c r="AC161" s="2" t="s">
        <v>99</v>
      </c>
      <c r="AD161" s="2" t="s">
        <v>99</v>
      </c>
      <c r="AE161" s="2" t="s">
        <v>99</v>
      </c>
      <c r="AF161" s="2" t="s">
        <v>99</v>
      </c>
      <c r="AP161" s="2" t="s">
        <v>122</v>
      </c>
      <c r="AQ161" s="2">
        <v>2025</v>
      </c>
      <c r="AR161" s="2" t="s">
        <v>123</v>
      </c>
      <c r="AS161" s="1" t="s">
        <v>100</v>
      </c>
      <c r="AT161" s="1" t="s">
        <v>101</v>
      </c>
      <c r="AU161" s="1" t="s">
        <v>102</v>
      </c>
      <c r="AV161" s="1" t="s">
        <v>103</v>
      </c>
      <c r="BA161" s="1" t="s">
        <v>104</v>
      </c>
      <c r="BB161" s="1" t="s">
        <v>94</v>
      </c>
      <c r="BI161" s="1" t="s">
        <v>218</v>
      </c>
      <c r="BJ161" s="1" t="s">
        <v>94</v>
      </c>
      <c r="BQ161" s="1" t="s">
        <v>285</v>
      </c>
      <c r="BW161" s="1" t="s">
        <v>286</v>
      </c>
      <c r="BX161" s="1" t="s">
        <v>287</v>
      </c>
      <c r="CE161" s="1" t="s">
        <v>1195</v>
      </c>
      <c r="CF161" s="1">
        <v>25384</v>
      </c>
      <c r="CG161" s="1">
        <v>26936</v>
      </c>
      <c r="CH161" s="1" t="s">
        <v>1196</v>
      </c>
      <c r="CI161" s="1" t="s">
        <v>290</v>
      </c>
      <c r="CJ161" s="1" t="s">
        <v>315</v>
      </c>
      <c r="CK161" s="1" t="s">
        <v>109</v>
      </c>
      <c r="CL161" s="1" t="s">
        <v>110</v>
      </c>
      <c r="CM161" s="1" t="s">
        <v>111</v>
      </c>
      <c r="CN161" s="1" t="s">
        <v>112</v>
      </c>
    </row>
    <row r="162" spans="1:92" x14ac:dyDescent="0.25">
      <c r="A162" s="1" t="s">
        <v>80</v>
      </c>
      <c r="B162" s="1" t="s">
        <v>1197</v>
      </c>
      <c r="C162" s="1" t="s">
        <v>1198</v>
      </c>
      <c r="D162" s="1">
        <v>0</v>
      </c>
      <c r="E162" s="1" t="s">
        <v>1199</v>
      </c>
      <c r="F162" s="2" t="s">
        <v>1200</v>
      </c>
      <c r="G162" s="2" t="s">
        <v>94</v>
      </c>
      <c r="H162" s="2" t="s">
        <v>95</v>
      </c>
      <c r="I162" s="2" t="s">
        <v>654</v>
      </c>
      <c r="J162" s="2" t="s">
        <v>98</v>
      </c>
      <c r="K162" s="2" t="s">
        <v>98</v>
      </c>
      <c r="P162" s="1" t="s">
        <v>270</v>
      </c>
      <c r="AB162" s="2" t="s">
        <v>99</v>
      </c>
      <c r="AC162" s="2" t="s">
        <v>99</v>
      </c>
      <c r="AD162" s="2" t="s">
        <v>99</v>
      </c>
      <c r="AE162" s="2" t="s">
        <v>99</v>
      </c>
      <c r="AF162" s="2" t="s">
        <v>99</v>
      </c>
      <c r="AP162" s="2" t="s">
        <v>122</v>
      </c>
      <c r="AQ162" s="2">
        <v>2025</v>
      </c>
      <c r="AR162" s="2" t="s">
        <v>123</v>
      </c>
      <c r="AS162" s="1" t="s">
        <v>100</v>
      </c>
      <c r="AT162" s="1" t="s">
        <v>101</v>
      </c>
      <c r="AU162" s="1" t="s">
        <v>102</v>
      </c>
      <c r="AV162" s="1" t="s">
        <v>103</v>
      </c>
      <c r="BA162" s="1" t="s">
        <v>104</v>
      </c>
      <c r="BB162" s="1" t="s">
        <v>94</v>
      </c>
      <c r="BI162" s="1" t="s">
        <v>218</v>
      </c>
      <c r="BJ162" s="1" t="s">
        <v>94</v>
      </c>
      <c r="BQ162" s="1" t="s">
        <v>285</v>
      </c>
      <c r="BW162" s="1" t="s">
        <v>286</v>
      </c>
      <c r="BX162" s="1" t="s">
        <v>287</v>
      </c>
      <c r="CE162" s="1" t="s">
        <v>1201</v>
      </c>
      <c r="CF162" s="1">
        <v>25382</v>
      </c>
      <c r="CG162" s="1">
        <v>26934</v>
      </c>
      <c r="CH162" s="1" t="s">
        <v>1202</v>
      </c>
      <c r="CI162" s="1" t="s">
        <v>290</v>
      </c>
      <c r="CJ162" s="1" t="s">
        <v>291</v>
      </c>
      <c r="CK162" s="1" t="s">
        <v>109</v>
      </c>
      <c r="CL162" s="1" t="s">
        <v>110</v>
      </c>
      <c r="CM162" s="1" t="s">
        <v>111</v>
      </c>
      <c r="CN162" s="1" t="s">
        <v>112</v>
      </c>
    </row>
    <row r="163" spans="1:92" x14ac:dyDescent="0.25">
      <c r="A163" s="1" t="s">
        <v>80</v>
      </c>
      <c r="B163" s="1" t="s">
        <v>1203</v>
      </c>
      <c r="C163" s="1" t="s">
        <v>1204</v>
      </c>
      <c r="D163" s="1">
        <v>0</v>
      </c>
      <c r="F163" s="2" t="s">
        <v>1205</v>
      </c>
      <c r="G163" s="2" t="s">
        <v>94</v>
      </c>
      <c r="H163" s="2" t="s">
        <v>95</v>
      </c>
      <c r="I163" s="2" t="s">
        <v>115</v>
      </c>
      <c r="J163" s="2" t="s">
        <v>98</v>
      </c>
      <c r="K163" s="2" t="s">
        <v>98</v>
      </c>
      <c r="P163" s="1" t="s">
        <v>145</v>
      </c>
      <c r="AB163" s="2" t="s">
        <v>99</v>
      </c>
      <c r="AC163" s="2" t="s">
        <v>99</v>
      </c>
      <c r="AD163" s="2" t="s">
        <v>99</v>
      </c>
      <c r="AE163" s="2" t="s">
        <v>99</v>
      </c>
      <c r="AF163" s="2" t="s">
        <v>99</v>
      </c>
      <c r="AP163" s="2" t="s">
        <v>122</v>
      </c>
      <c r="AQ163" s="2">
        <v>2025</v>
      </c>
      <c r="AR163" s="2" t="s">
        <v>123</v>
      </c>
      <c r="AS163" s="1" t="s">
        <v>100</v>
      </c>
      <c r="AT163" s="1" t="s">
        <v>101</v>
      </c>
      <c r="AU163" s="1" t="s">
        <v>102</v>
      </c>
      <c r="AV163" s="1" t="s">
        <v>103</v>
      </c>
      <c r="BA163" s="1" t="s">
        <v>104</v>
      </c>
      <c r="BB163" s="1" t="s">
        <v>94</v>
      </c>
      <c r="BI163" s="1" t="s">
        <v>218</v>
      </c>
      <c r="BJ163" s="1" t="s">
        <v>94</v>
      </c>
      <c r="BQ163" s="1" t="s">
        <v>285</v>
      </c>
      <c r="BW163" s="1" t="s">
        <v>286</v>
      </c>
      <c r="BX163" s="1" t="s">
        <v>287</v>
      </c>
      <c r="CE163" s="1" t="s">
        <v>1206</v>
      </c>
      <c r="CF163" s="1">
        <v>25378</v>
      </c>
      <c r="CG163" s="1">
        <v>26930</v>
      </c>
      <c r="CH163" s="1" t="s">
        <v>1207</v>
      </c>
      <c r="CI163" s="1" t="s">
        <v>290</v>
      </c>
      <c r="CJ163" s="1" t="s">
        <v>291</v>
      </c>
      <c r="CK163" s="1" t="s">
        <v>109</v>
      </c>
      <c r="CL163" s="1" t="s">
        <v>110</v>
      </c>
      <c r="CM163" s="1" t="s">
        <v>111</v>
      </c>
      <c r="CN163" s="1" t="s">
        <v>112</v>
      </c>
    </row>
    <row r="164" spans="1:92" x14ac:dyDescent="0.25">
      <c r="A164" s="1" t="s">
        <v>80</v>
      </c>
      <c r="B164" s="1" t="s">
        <v>1208</v>
      </c>
      <c r="C164" s="1" t="s">
        <v>1209</v>
      </c>
      <c r="D164" s="1">
        <v>0</v>
      </c>
      <c r="F164" s="2" t="s">
        <v>1210</v>
      </c>
      <c r="G164" s="2" t="s">
        <v>94</v>
      </c>
      <c r="H164" s="2" t="s">
        <v>95</v>
      </c>
      <c r="I164" s="2" t="s">
        <v>115</v>
      </c>
      <c r="J164" s="2" t="s">
        <v>98</v>
      </c>
      <c r="K164" s="2" t="s">
        <v>98</v>
      </c>
      <c r="P164" s="1" t="s">
        <v>135</v>
      </c>
      <c r="AB164" s="2" t="s">
        <v>99</v>
      </c>
      <c r="AC164" s="2" t="s">
        <v>99</v>
      </c>
      <c r="AD164" s="2" t="s">
        <v>99</v>
      </c>
      <c r="AE164" s="2" t="s">
        <v>99</v>
      </c>
      <c r="AF164" s="2" t="s">
        <v>99</v>
      </c>
      <c r="AP164" s="2" t="s">
        <v>122</v>
      </c>
      <c r="AQ164" s="2">
        <v>2025</v>
      </c>
      <c r="AR164" s="2" t="s">
        <v>123</v>
      </c>
      <c r="AS164" s="1" t="s">
        <v>100</v>
      </c>
      <c r="AT164" s="1" t="s">
        <v>101</v>
      </c>
      <c r="AU164" s="1" t="s">
        <v>102</v>
      </c>
      <c r="AV164" s="1" t="s">
        <v>103</v>
      </c>
      <c r="BA164" s="1" t="s">
        <v>104</v>
      </c>
      <c r="BB164" s="1" t="s">
        <v>94</v>
      </c>
      <c r="BI164" s="1" t="s">
        <v>218</v>
      </c>
      <c r="BJ164" s="1" t="s">
        <v>94</v>
      </c>
      <c r="BQ164" s="1" t="s">
        <v>285</v>
      </c>
      <c r="BW164" s="1" t="s">
        <v>286</v>
      </c>
      <c r="BX164" s="1" t="s">
        <v>287</v>
      </c>
      <c r="CE164" s="1" t="s">
        <v>1211</v>
      </c>
      <c r="CF164" s="1">
        <v>25372</v>
      </c>
      <c r="CG164" s="1">
        <v>26923</v>
      </c>
      <c r="CH164" s="1" t="s">
        <v>1212</v>
      </c>
      <c r="CI164" s="1" t="s">
        <v>290</v>
      </c>
      <c r="CJ164" s="1" t="s">
        <v>291</v>
      </c>
      <c r="CK164" s="1" t="s">
        <v>109</v>
      </c>
      <c r="CL164" s="1" t="s">
        <v>110</v>
      </c>
      <c r="CM164" s="1" t="s">
        <v>111</v>
      </c>
      <c r="CN164" s="1" t="s">
        <v>112</v>
      </c>
    </row>
    <row r="165" spans="1:92" x14ac:dyDescent="0.25">
      <c r="A165" s="1" t="s">
        <v>80</v>
      </c>
      <c r="B165" s="1" t="s">
        <v>1213</v>
      </c>
      <c r="C165" s="1" t="s">
        <v>1214</v>
      </c>
      <c r="D165" s="1">
        <v>0</v>
      </c>
      <c r="F165" s="2" t="s">
        <v>1215</v>
      </c>
      <c r="G165" s="2" t="s">
        <v>94</v>
      </c>
      <c r="H165" s="2" t="s">
        <v>95</v>
      </c>
      <c r="I165" s="2" t="s">
        <v>115</v>
      </c>
      <c r="J165" s="2" t="s">
        <v>98</v>
      </c>
      <c r="K165" s="2" t="s">
        <v>98</v>
      </c>
      <c r="P165" s="1" t="s">
        <v>135</v>
      </c>
      <c r="AB165" s="2" t="s">
        <v>99</v>
      </c>
      <c r="AC165" s="2" t="s">
        <v>99</v>
      </c>
      <c r="AD165" s="2" t="s">
        <v>99</v>
      </c>
      <c r="AE165" s="2" t="s">
        <v>99</v>
      </c>
      <c r="AF165" s="2" t="s">
        <v>99</v>
      </c>
      <c r="AP165" s="2" t="s">
        <v>122</v>
      </c>
      <c r="AQ165" s="2">
        <v>2025</v>
      </c>
      <c r="AR165" s="2" t="s">
        <v>123</v>
      </c>
      <c r="AS165" s="1" t="s">
        <v>100</v>
      </c>
      <c r="AT165" s="1" t="s">
        <v>101</v>
      </c>
      <c r="AU165" s="1" t="s">
        <v>102</v>
      </c>
      <c r="AV165" s="1" t="s">
        <v>103</v>
      </c>
      <c r="BA165" s="1" t="s">
        <v>104</v>
      </c>
      <c r="BB165" s="1" t="s">
        <v>94</v>
      </c>
      <c r="BI165" s="1" t="s">
        <v>218</v>
      </c>
      <c r="BJ165" s="1" t="s">
        <v>94</v>
      </c>
      <c r="BQ165" s="1" t="s">
        <v>285</v>
      </c>
      <c r="BW165" s="1" t="s">
        <v>286</v>
      </c>
      <c r="BX165" s="1" t="s">
        <v>287</v>
      </c>
      <c r="CE165" s="1" t="s">
        <v>1216</v>
      </c>
      <c r="CF165" s="1">
        <v>25371</v>
      </c>
      <c r="CG165" s="1">
        <v>26922</v>
      </c>
      <c r="CH165" s="1" t="s">
        <v>1217</v>
      </c>
      <c r="CI165" s="1" t="s">
        <v>290</v>
      </c>
      <c r="CJ165" s="1" t="s">
        <v>291</v>
      </c>
      <c r="CK165" s="1" t="s">
        <v>109</v>
      </c>
      <c r="CL165" s="1" t="s">
        <v>110</v>
      </c>
      <c r="CM165" s="1" t="s">
        <v>111</v>
      </c>
      <c r="CN165" s="1" t="s">
        <v>112</v>
      </c>
    </row>
    <row r="166" spans="1:92" x14ac:dyDescent="0.25">
      <c r="A166" s="1" t="s">
        <v>80</v>
      </c>
      <c r="B166" s="1" t="s">
        <v>1218</v>
      </c>
      <c r="C166" s="1" t="s">
        <v>1219</v>
      </c>
      <c r="D166" s="1">
        <v>0</v>
      </c>
      <c r="E166" s="1" t="s">
        <v>1220</v>
      </c>
      <c r="G166" s="2" t="s">
        <v>94</v>
      </c>
      <c r="H166" s="2" t="s">
        <v>95</v>
      </c>
      <c r="I166" s="2" t="s">
        <v>96</v>
      </c>
      <c r="J166" s="2" t="s">
        <v>98</v>
      </c>
      <c r="K166" s="2" t="s">
        <v>98</v>
      </c>
      <c r="P166" s="1" t="s">
        <v>145</v>
      </c>
      <c r="AB166" s="2" t="s">
        <v>99</v>
      </c>
      <c r="AC166" s="2" t="s">
        <v>99</v>
      </c>
      <c r="AD166" s="2" t="s">
        <v>99</v>
      </c>
      <c r="AE166" s="2" t="s">
        <v>99</v>
      </c>
      <c r="AF166" s="2" t="s">
        <v>99</v>
      </c>
      <c r="AP166" s="2" t="s">
        <v>122</v>
      </c>
      <c r="AQ166" s="2">
        <v>2025</v>
      </c>
      <c r="AR166" s="2" t="s">
        <v>123</v>
      </c>
      <c r="AS166" s="1" t="s">
        <v>100</v>
      </c>
      <c r="AT166" s="1" t="s">
        <v>101</v>
      </c>
      <c r="AU166" s="1" t="s">
        <v>102</v>
      </c>
      <c r="AV166" s="1" t="s">
        <v>103</v>
      </c>
      <c r="BA166" s="1" t="s">
        <v>104</v>
      </c>
      <c r="BB166" s="1" t="s">
        <v>94</v>
      </c>
      <c r="BI166" s="1" t="s">
        <v>209</v>
      </c>
      <c r="BJ166" s="1" t="s">
        <v>94</v>
      </c>
      <c r="BQ166" s="1" t="s">
        <v>210</v>
      </c>
      <c r="BR166" s="1" t="s">
        <v>210</v>
      </c>
      <c r="BW166" s="1" t="s">
        <v>1221</v>
      </c>
      <c r="BX166" s="1" t="s">
        <v>1221</v>
      </c>
      <c r="CE166" s="1" t="s">
        <v>1222</v>
      </c>
      <c r="CF166" s="1">
        <v>25275</v>
      </c>
      <c r="CG166" s="1">
        <v>26805</v>
      </c>
      <c r="CH166" s="1" t="s">
        <v>1223</v>
      </c>
      <c r="CI166" s="1" t="s">
        <v>1224</v>
      </c>
      <c r="CK166" s="1" t="s">
        <v>109</v>
      </c>
      <c r="CL166" s="1" t="s">
        <v>110</v>
      </c>
      <c r="CM166" s="1" t="s">
        <v>111</v>
      </c>
      <c r="CN166" s="1" t="s">
        <v>112</v>
      </c>
    </row>
    <row r="167" spans="1:92" x14ac:dyDescent="0.25">
      <c r="A167" s="1" t="s">
        <v>80</v>
      </c>
      <c r="B167" s="1" t="s">
        <v>1225</v>
      </c>
      <c r="C167" s="1" t="s">
        <v>1226</v>
      </c>
      <c r="D167" s="1">
        <v>0</v>
      </c>
      <c r="E167" s="1" t="s">
        <v>1227</v>
      </c>
      <c r="F167" s="2" t="s">
        <v>1228</v>
      </c>
      <c r="G167" s="2" t="s">
        <v>94</v>
      </c>
      <c r="H167" s="2" t="s">
        <v>95</v>
      </c>
      <c r="I167" s="2" t="s">
        <v>96</v>
      </c>
      <c r="J167" s="2" t="s">
        <v>98</v>
      </c>
      <c r="K167" s="2" t="s">
        <v>98</v>
      </c>
      <c r="P167" s="1" t="s">
        <v>135</v>
      </c>
      <c r="AB167" s="2" t="s">
        <v>99</v>
      </c>
      <c r="AC167" s="2" t="s">
        <v>99</v>
      </c>
      <c r="AD167" s="2" t="s">
        <v>99</v>
      </c>
      <c r="AE167" s="2" t="s">
        <v>99</v>
      </c>
      <c r="AF167" s="2" t="s">
        <v>99</v>
      </c>
      <c r="AP167" s="2" t="s">
        <v>122</v>
      </c>
      <c r="AQ167" s="2">
        <v>2025</v>
      </c>
      <c r="AR167" s="2" t="s">
        <v>123</v>
      </c>
      <c r="AS167" s="1" t="s">
        <v>100</v>
      </c>
      <c r="AT167" s="1" t="s">
        <v>101</v>
      </c>
      <c r="AU167" s="1" t="s">
        <v>102</v>
      </c>
      <c r="AV167" s="1" t="s">
        <v>103</v>
      </c>
      <c r="BA167" s="1" t="s">
        <v>104</v>
      </c>
      <c r="BB167" s="1" t="s">
        <v>94</v>
      </c>
      <c r="BI167" s="1" t="s">
        <v>209</v>
      </c>
      <c r="BJ167" s="1" t="s">
        <v>94</v>
      </c>
      <c r="BQ167" s="1" t="s">
        <v>210</v>
      </c>
      <c r="BR167" s="1" t="s">
        <v>210</v>
      </c>
      <c r="BW167" s="1" t="s">
        <v>1221</v>
      </c>
      <c r="BX167" s="1" t="s">
        <v>1221</v>
      </c>
      <c r="CE167" s="1" t="s">
        <v>1229</v>
      </c>
      <c r="CF167" s="1">
        <v>25273</v>
      </c>
      <c r="CG167" s="1">
        <v>26801</v>
      </c>
      <c r="CH167" s="1" t="s">
        <v>1230</v>
      </c>
      <c r="CI167" s="1" t="s">
        <v>1224</v>
      </c>
      <c r="CK167" s="1" t="s">
        <v>109</v>
      </c>
      <c r="CL167" s="1" t="s">
        <v>110</v>
      </c>
      <c r="CM167" s="1" t="s">
        <v>111</v>
      </c>
      <c r="CN167" s="1" t="s">
        <v>112</v>
      </c>
    </row>
    <row r="168" spans="1:92" x14ac:dyDescent="0.25">
      <c r="A168" s="1" t="s">
        <v>80</v>
      </c>
      <c r="B168" s="1" t="s">
        <v>1231</v>
      </c>
      <c r="C168" s="1" t="s">
        <v>1232</v>
      </c>
      <c r="D168" s="1">
        <v>0</v>
      </c>
      <c r="F168" s="2" t="s">
        <v>1233</v>
      </c>
      <c r="G168" s="2" t="s">
        <v>94</v>
      </c>
      <c r="H168" s="2" t="s">
        <v>95</v>
      </c>
      <c r="I168" s="2" t="s">
        <v>96</v>
      </c>
      <c r="J168" s="2" t="s">
        <v>98</v>
      </c>
      <c r="K168" s="2" t="s">
        <v>98</v>
      </c>
      <c r="P168" s="1" t="s">
        <v>135</v>
      </c>
      <c r="AB168" s="2" t="s">
        <v>99</v>
      </c>
      <c r="AC168" s="2" t="s">
        <v>99</v>
      </c>
      <c r="AD168" s="2" t="s">
        <v>99</v>
      </c>
      <c r="AE168" s="2" t="s">
        <v>99</v>
      </c>
      <c r="AF168" s="2" t="s">
        <v>99</v>
      </c>
      <c r="AP168" s="2" t="s">
        <v>122</v>
      </c>
      <c r="AQ168" s="2">
        <v>2025</v>
      </c>
      <c r="AR168" s="2" t="s">
        <v>123</v>
      </c>
      <c r="AS168" s="1" t="s">
        <v>100</v>
      </c>
      <c r="AT168" s="1" t="s">
        <v>101</v>
      </c>
      <c r="AU168" s="1" t="s">
        <v>102</v>
      </c>
      <c r="AV168" s="1" t="s">
        <v>103</v>
      </c>
      <c r="BA168" s="1" t="s">
        <v>181</v>
      </c>
      <c r="BB168" s="1" t="s">
        <v>94</v>
      </c>
      <c r="BI168" s="1" t="s">
        <v>182</v>
      </c>
      <c r="BJ168" s="1" t="s">
        <v>94</v>
      </c>
      <c r="BQ168" s="1" t="s">
        <v>1234</v>
      </c>
      <c r="BR168" s="1" t="s">
        <v>94</v>
      </c>
      <c r="BW168" s="1" t="s">
        <v>1235</v>
      </c>
      <c r="BX168" s="1" t="s">
        <v>1236</v>
      </c>
      <c r="CE168" s="1" t="s">
        <v>1237</v>
      </c>
      <c r="CF168" s="1">
        <v>25120</v>
      </c>
      <c r="CG168" s="1">
        <v>26635</v>
      </c>
      <c r="CH168" s="1" t="s">
        <v>1238</v>
      </c>
      <c r="CI168" s="1" t="s">
        <v>1239</v>
      </c>
      <c r="CK168" s="1" t="s">
        <v>109</v>
      </c>
      <c r="CL168" s="1" t="s">
        <v>110</v>
      </c>
      <c r="CM168" s="1" t="s">
        <v>111</v>
      </c>
      <c r="CN168" s="1" t="s">
        <v>112</v>
      </c>
    </row>
    <row r="169" spans="1:92" x14ac:dyDescent="0.25">
      <c r="A169" s="1" t="s">
        <v>80</v>
      </c>
      <c r="B169" s="1" t="s">
        <v>1240</v>
      </c>
      <c r="C169" s="1" t="s">
        <v>1241</v>
      </c>
      <c r="D169" s="1">
        <v>0</v>
      </c>
      <c r="F169" s="2" t="s">
        <v>1242</v>
      </c>
      <c r="G169" s="2" t="s">
        <v>94</v>
      </c>
      <c r="H169" s="2" t="s">
        <v>95</v>
      </c>
      <c r="I169" s="2" t="s">
        <v>96</v>
      </c>
      <c r="J169" s="2" t="s">
        <v>98</v>
      </c>
      <c r="K169" s="2" t="s">
        <v>98</v>
      </c>
      <c r="P169" s="1" t="s">
        <v>172</v>
      </c>
      <c r="AB169" s="2" t="s">
        <v>99</v>
      </c>
      <c r="AC169" s="2" t="s">
        <v>99</v>
      </c>
      <c r="AD169" s="2" t="s">
        <v>99</v>
      </c>
      <c r="AE169" s="2" t="s">
        <v>99</v>
      </c>
      <c r="AF169" s="2" t="s">
        <v>99</v>
      </c>
      <c r="AP169" s="2" t="s">
        <v>122</v>
      </c>
      <c r="AQ169" s="2">
        <v>2025</v>
      </c>
      <c r="AR169" s="2" t="s">
        <v>123</v>
      </c>
      <c r="AS169" s="1" t="s">
        <v>100</v>
      </c>
      <c r="AT169" s="1" t="s">
        <v>101</v>
      </c>
      <c r="AU169" s="1" t="s">
        <v>102</v>
      </c>
      <c r="AV169" s="1" t="s">
        <v>103</v>
      </c>
      <c r="BA169" s="1" t="s">
        <v>104</v>
      </c>
      <c r="BB169" s="1" t="s">
        <v>94</v>
      </c>
      <c r="BI169" s="1" t="s">
        <v>368</v>
      </c>
      <c r="BJ169" s="1" t="s">
        <v>94</v>
      </c>
      <c r="BQ169" s="1" t="s">
        <v>378</v>
      </c>
      <c r="BR169" s="1" t="s">
        <v>94</v>
      </c>
      <c r="BW169" s="1" t="s">
        <v>1243</v>
      </c>
      <c r="BX169" s="1" t="s">
        <v>1244</v>
      </c>
      <c r="CE169" s="1" t="s">
        <v>1245</v>
      </c>
      <c r="CF169" s="1">
        <v>29185</v>
      </c>
      <c r="CG169" s="1">
        <v>31557</v>
      </c>
      <c r="CH169" s="1" t="s">
        <v>1246</v>
      </c>
      <c r="CI169" s="1" t="s">
        <v>1247</v>
      </c>
      <c r="CK169" s="1" t="s">
        <v>109</v>
      </c>
      <c r="CL169" s="1" t="s">
        <v>110</v>
      </c>
      <c r="CM169" s="1" t="s">
        <v>111</v>
      </c>
      <c r="CN169" s="1" t="s">
        <v>112</v>
      </c>
    </row>
    <row r="170" spans="1:92" x14ac:dyDescent="0.25">
      <c r="A170" s="1" t="s">
        <v>80</v>
      </c>
      <c r="B170" s="1" t="s">
        <v>1248</v>
      </c>
      <c r="C170" s="1" t="s">
        <v>1249</v>
      </c>
      <c r="D170" s="1">
        <v>0</v>
      </c>
      <c r="F170" s="2" t="s">
        <v>1250</v>
      </c>
      <c r="G170" s="2" t="s">
        <v>94</v>
      </c>
      <c r="H170" s="2" t="s">
        <v>95</v>
      </c>
      <c r="I170" s="2" t="s">
        <v>96</v>
      </c>
      <c r="J170" s="2" t="s">
        <v>98</v>
      </c>
      <c r="K170" s="2" t="s">
        <v>98</v>
      </c>
      <c r="P170" s="1" t="s">
        <v>396</v>
      </c>
      <c r="AB170" s="2" t="s">
        <v>99</v>
      </c>
      <c r="AC170" s="2" t="s">
        <v>99</v>
      </c>
      <c r="AD170" s="2" t="s">
        <v>99</v>
      </c>
      <c r="AE170" s="2" t="s">
        <v>99</v>
      </c>
      <c r="AF170" s="2" t="s">
        <v>99</v>
      </c>
      <c r="AP170" s="2" t="s">
        <v>122</v>
      </c>
      <c r="AQ170" s="2">
        <v>2025</v>
      </c>
      <c r="AR170" s="2" t="s">
        <v>123</v>
      </c>
      <c r="AS170" s="1" t="s">
        <v>100</v>
      </c>
      <c r="AT170" s="1" t="s">
        <v>101</v>
      </c>
      <c r="AU170" s="1" t="s">
        <v>102</v>
      </c>
      <c r="AV170" s="1" t="s">
        <v>103</v>
      </c>
      <c r="BA170" s="1" t="s">
        <v>104</v>
      </c>
      <c r="BB170" s="1" t="s">
        <v>94</v>
      </c>
      <c r="BI170" s="1" t="s">
        <v>368</v>
      </c>
      <c r="BJ170" s="1" t="s">
        <v>94</v>
      </c>
      <c r="BQ170" s="1" t="s">
        <v>378</v>
      </c>
      <c r="BR170" s="1" t="s">
        <v>94</v>
      </c>
      <c r="BW170" s="1" t="s">
        <v>1243</v>
      </c>
      <c r="BX170" s="1" t="s">
        <v>1244</v>
      </c>
      <c r="CE170" s="1" t="s">
        <v>1251</v>
      </c>
      <c r="CF170" s="1">
        <v>29184</v>
      </c>
      <c r="CG170" s="1">
        <v>31556</v>
      </c>
      <c r="CH170" s="1" t="s">
        <v>1252</v>
      </c>
      <c r="CI170" s="1" t="s">
        <v>1247</v>
      </c>
      <c r="CK170" s="1" t="s">
        <v>109</v>
      </c>
      <c r="CL170" s="1" t="s">
        <v>110</v>
      </c>
      <c r="CM170" s="1" t="s">
        <v>111</v>
      </c>
      <c r="CN170" s="1" t="s">
        <v>112</v>
      </c>
    </row>
    <row r="171" spans="1:92" x14ac:dyDescent="0.25">
      <c r="A171" s="1" t="s">
        <v>80</v>
      </c>
      <c r="B171" s="1" t="s">
        <v>1253</v>
      </c>
      <c r="C171" s="1" t="s">
        <v>1254</v>
      </c>
      <c r="D171" s="1">
        <v>0</v>
      </c>
      <c r="F171" s="2" t="s">
        <v>1255</v>
      </c>
      <c r="G171" s="2" t="s">
        <v>94</v>
      </c>
      <c r="H171" s="2" t="s">
        <v>95</v>
      </c>
      <c r="I171" s="2" t="s">
        <v>228</v>
      </c>
      <c r="J171" s="2" t="s">
        <v>98</v>
      </c>
      <c r="K171" s="2" t="s">
        <v>98</v>
      </c>
      <c r="P171" s="1" t="s">
        <v>145</v>
      </c>
      <c r="AB171" s="2" t="s">
        <v>99</v>
      </c>
      <c r="AC171" s="2" t="s">
        <v>99</v>
      </c>
      <c r="AD171" s="2" t="s">
        <v>99</v>
      </c>
      <c r="AE171" s="2" t="s">
        <v>99</v>
      </c>
      <c r="AF171" s="2" t="s">
        <v>99</v>
      </c>
      <c r="AP171" s="2" t="s">
        <v>122</v>
      </c>
      <c r="AQ171" s="2">
        <v>2025</v>
      </c>
      <c r="AR171" s="2" t="s">
        <v>123</v>
      </c>
      <c r="AS171" s="1" t="s">
        <v>100</v>
      </c>
      <c r="AT171" s="1" t="s">
        <v>101</v>
      </c>
      <c r="AU171" s="1" t="s">
        <v>102</v>
      </c>
      <c r="AV171" s="1" t="s">
        <v>103</v>
      </c>
      <c r="BA171" s="1" t="s">
        <v>229</v>
      </c>
      <c r="BB171" s="1" t="s">
        <v>94</v>
      </c>
      <c r="BW171" s="1" t="s">
        <v>1256</v>
      </c>
      <c r="BX171" s="1" t="s">
        <v>1257</v>
      </c>
      <c r="CE171" s="1" t="s">
        <v>1258</v>
      </c>
      <c r="CF171" s="1">
        <v>27937</v>
      </c>
      <c r="CG171" s="1">
        <v>30102</v>
      </c>
      <c r="CH171" s="1" t="s">
        <v>1259</v>
      </c>
      <c r="CI171" s="1" t="s">
        <v>1260</v>
      </c>
      <c r="CK171" s="1" t="s">
        <v>109</v>
      </c>
      <c r="CL171" s="1" t="s">
        <v>110</v>
      </c>
      <c r="CM171" s="1" t="s">
        <v>111</v>
      </c>
      <c r="CN171" s="1" t="s">
        <v>112</v>
      </c>
    </row>
    <row r="172" spans="1:92" x14ac:dyDescent="0.25">
      <c r="A172" s="1" t="s">
        <v>80</v>
      </c>
      <c r="B172" s="1" t="s">
        <v>1261</v>
      </c>
      <c r="C172" s="1" t="s">
        <v>1262</v>
      </c>
      <c r="D172" s="1">
        <v>0</v>
      </c>
      <c r="E172" s="1" t="s">
        <v>1263</v>
      </c>
      <c r="F172" s="2" t="s">
        <v>1264</v>
      </c>
      <c r="G172" s="2" t="s">
        <v>94</v>
      </c>
      <c r="H172" s="2" t="s">
        <v>95</v>
      </c>
      <c r="I172" s="2" t="s">
        <v>144</v>
      </c>
      <c r="J172" s="2" t="s">
        <v>98</v>
      </c>
      <c r="K172" s="2" t="s">
        <v>98</v>
      </c>
      <c r="P172" s="1" t="s">
        <v>135</v>
      </c>
      <c r="AB172" s="2" t="s">
        <v>99</v>
      </c>
      <c r="AC172" s="2" t="s">
        <v>99</v>
      </c>
      <c r="AD172" s="2" t="s">
        <v>99</v>
      </c>
      <c r="AE172" s="2" t="s">
        <v>99</v>
      </c>
      <c r="AF172" s="2" t="s">
        <v>99</v>
      </c>
      <c r="AP172" s="2" t="s">
        <v>122</v>
      </c>
      <c r="AQ172" s="2">
        <v>2025</v>
      </c>
      <c r="AR172" s="2" t="s">
        <v>123</v>
      </c>
      <c r="AS172" s="1" t="s">
        <v>100</v>
      </c>
      <c r="AT172" s="1" t="s">
        <v>101</v>
      </c>
      <c r="AU172" s="1" t="s">
        <v>102</v>
      </c>
      <c r="AV172" s="1" t="s">
        <v>103</v>
      </c>
      <c r="BA172" s="1" t="s">
        <v>104</v>
      </c>
      <c r="BB172" s="1" t="s">
        <v>94</v>
      </c>
      <c r="BQ172" s="1" t="s">
        <v>271</v>
      </c>
      <c r="BR172" s="1" t="s">
        <v>94</v>
      </c>
      <c r="BW172" s="1" t="s">
        <v>272</v>
      </c>
      <c r="BX172" s="1" t="s">
        <v>273</v>
      </c>
      <c r="CE172" s="1" t="s">
        <v>1265</v>
      </c>
      <c r="CF172" s="1">
        <v>24254</v>
      </c>
      <c r="CG172" s="1">
        <v>25649</v>
      </c>
      <c r="CH172" s="1" t="s">
        <v>1266</v>
      </c>
      <c r="CI172" s="1" t="s">
        <v>276</v>
      </c>
      <c r="CK172" s="1" t="s">
        <v>109</v>
      </c>
      <c r="CL172" s="1" t="s">
        <v>110</v>
      </c>
      <c r="CM172" s="1" t="s">
        <v>111</v>
      </c>
      <c r="CN172" s="1" t="s">
        <v>112</v>
      </c>
    </row>
    <row r="173" spans="1:92" x14ac:dyDescent="0.25">
      <c r="A173" s="1" t="s">
        <v>80</v>
      </c>
      <c r="B173" s="1" t="s">
        <v>1267</v>
      </c>
      <c r="C173" s="1" t="s">
        <v>1268</v>
      </c>
      <c r="D173" s="1">
        <v>0</v>
      </c>
      <c r="E173" s="1" t="s">
        <v>1269</v>
      </c>
      <c r="F173" s="2" t="s">
        <v>1270</v>
      </c>
      <c r="G173" s="2" t="s">
        <v>94</v>
      </c>
      <c r="H173" s="2" t="s">
        <v>95</v>
      </c>
      <c r="I173" s="2" t="s">
        <v>144</v>
      </c>
      <c r="J173" s="2" t="s">
        <v>98</v>
      </c>
      <c r="K173" s="2" t="s">
        <v>98</v>
      </c>
      <c r="P173" s="1" t="s">
        <v>172</v>
      </c>
      <c r="AB173" s="2" t="s">
        <v>99</v>
      </c>
      <c r="AC173" s="2" t="s">
        <v>99</v>
      </c>
      <c r="AD173" s="2" t="s">
        <v>99</v>
      </c>
      <c r="AE173" s="2" t="s">
        <v>99</v>
      </c>
      <c r="AF173" s="2" t="s">
        <v>99</v>
      </c>
      <c r="AP173" s="2" t="s">
        <v>122</v>
      </c>
      <c r="AQ173" s="2">
        <v>2025</v>
      </c>
      <c r="AR173" s="2" t="s">
        <v>123</v>
      </c>
      <c r="AS173" s="1" t="s">
        <v>100</v>
      </c>
      <c r="AT173" s="1" t="s">
        <v>101</v>
      </c>
      <c r="AU173" s="1" t="s">
        <v>102</v>
      </c>
      <c r="AV173" s="1" t="s">
        <v>103</v>
      </c>
      <c r="BA173" s="1" t="s">
        <v>104</v>
      </c>
      <c r="BB173" s="1" t="s">
        <v>94</v>
      </c>
      <c r="BQ173" s="1" t="s">
        <v>271</v>
      </c>
      <c r="BR173" s="1" t="s">
        <v>94</v>
      </c>
      <c r="BW173" s="1" t="s">
        <v>272</v>
      </c>
      <c r="BX173" s="1" t="s">
        <v>273</v>
      </c>
      <c r="CE173" s="1" t="s">
        <v>1271</v>
      </c>
      <c r="CF173" s="1">
        <v>24250</v>
      </c>
      <c r="CG173" s="1">
        <v>25645</v>
      </c>
      <c r="CH173" s="1" t="s">
        <v>1272</v>
      </c>
      <c r="CI173" s="1" t="s">
        <v>276</v>
      </c>
      <c r="CK173" s="1" t="s">
        <v>109</v>
      </c>
      <c r="CL173" s="1" t="s">
        <v>110</v>
      </c>
      <c r="CM173" s="1" t="s">
        <v>111</v>
      </c>
      <c r="CN173" s="1" t="s">
        <v>112</v>
      </c>
    </row>
    <row r="174" spans="1:92" x14ac:dyDescent="0.25">
      <c r="A174" s="1" t="s">
        <v>80</v>
      </c>
      <c r="B174" s="1" t="s">
        <v>1273</v>
      </c>
      <c r="C174" s="1" t="s">
        <v>1274</v>
      </c>
      <c r="D174" s="1">
        <v>0</v>
      </c>
      <c r="E174" s="1" t="s">
        <v>1275</v>
      </c>
      <c r="F174" s="2" t="s">
        <v>1276</v>
      </c>
      <c r="G174" s="2" t="s">
        <v>94</v>
      </c>
      <c r="H174" s="2" t="s">
        <v>95</v>
      </c>
      <c r="I174" s="2" t="s">
        <v>115</v>
      </c>
      <c r="J174" s="2" t="s">
        <v>98</v>
      </c>
      <c r="K174" s="2" t="s">
        <v>98</v>
      </c>
      <c r="P174" s="1" t="s">
        <v>172</v>
      </c>
      <c r="AB174" s="2" t="s">
        <v>99</v>
      </c>
      <c r="AC174" s="2" t="s">
        <v>99</v>
      </c>
      <c r="AD174" s="2" t="s">
        <v>99</v>
      </c>
      <c r="AE174" s="2" t="s">
        <v>99</v>
      </c>
      <c r="AF174" s="2" t="s">
        <v>99</v>
      </c>
      <c r="AP174" s="2" t="s">
        <v>122</v>
      </c>
      <c r="AQ174" s="2">
        <v>2025</v>
      </c>
      <c r="AR174" s="2" t="s">
        <v>123</v>
      </c>
      <c r="AS174" s="1" t="s">
        <v>100</v>
      </c>
      <c r="AT174" s="1" t="s">
        <v>101</v>
      </c>
      <c r="AU174" s="1" t="s">
        <v>102</v>
      </c>
      <c r="AV174" s="1" t="s">
        <v>103</v>
      </c>
      <c r="BA174" s="1" t="s">
        <v>104</v>
      </c>
      <c r="BB174" s="1" t="s">
        <v>94</v>
      </c>
      <c r="BI174" s="1" t="s">
        <v>218</v>
      </c>
      <c r="BJ174" s="1" t="s">
        <v>94</v>
      </c>
      <c r="BQ174" s="1" t="s">
        <v>331</v>
      </c>
      <c r="BR174" s="1" t="s">
        <v>94</v>
      </c>
      <c r="BW174" s="1" t="s">
        <v>1277</v>
      </c>
      <c r="BX174" s="1" t="s">
        <v>1278</v>
      </c>
      <c r="CE174" s="1" t="s">
        <v>1279</v>
      </c>
      <c r="CF174" s="1">
        <v>24208</v>
      </c>
      <c r="CG174" s="1">
        <v>25597</v>
      </c>
      <c r="CH174" s="1" t="s">
        <v>1280</v>
      </c>
      <c r="CI174" s="1" t="s">
        <v>1281</v>
      </c>
      <c r="CK174" s="1" t="s">
        <v>109</v>
      </c>
      <c r="CL174" s="1" t="s">
        <v>110</v>
      </c>
      <c r="CM174" s="1" t="s">
        <v>111</v>
      </c>
      <c r="CN174" s="1" t="s">
        <v>112</v>
      </c>
    </row>
    <row r="175" spans="1:92" x14ac:dyDescent="0.25">
      <c r="A175" s="1" t="s">
        <v>80</v>
      </c>
      <c r="B175" s="1" t="s">
        <v>1282</v>
      </c>
      <c r="C175" s="1" t="s">
        <v>1283</v>
      </c>
      <c r="D175" s="1">
        <v>0</v>
      </c>
      <c r="F175" s="2" t="s">
        <v>1284</v>
      </c>
      <c r="G175" s="2" t="s">
        <v>94</v>
      </c>
      <c r="H175" s="2" t="s">
        <v>95</v>
      </c>
      <c r="I175" s="2" t="s">
        <v>115</v>
      </c>
      <c r="J175" s="2" t="s">
        <v>98</v>
      </c>
      <c r="K175" s="2" t="s">
        <v>98</v>
      </c>
      <c r="P175" s="1" t="s">
        <v>135</v>
      </c>
      <c r="AB175" s="2" t="s">
        <v>99</v>
      </c>
      <c r="AC175" s="2" t="s">
        <v>99</v>
      </c>
      <c r="AD175" s="2" t="s">
        <v>99</v>
      </c>
      <c r="AE175" s="2" t="s">
        <v>99</v>
      </c>
      <c r="AF175" s="2" t="s">
        <v>99</v>
      </c>
      <c r="AP175" s="2" t="s">
        <v>122</v>
      </c>
      <c r="AQ175" s="2">
        <v>2025</v>
      </c>
      <c r="AR175" s="2" t="s">
        <v>123</v>
      </c>
      <c r="AS175" s="1" t="s">
        <v>100</v>
      </c>
      <c r="AT175" s="1" t="s">
        <v>101</v>
      </c>
      <c r="AU175" s="1" t="s">
        <v>102</v>
      </c>
      <c r="AV175" s="1" t="s">
        <v>103</v>
      </c>
      <c r="BA175" s="1" t="s">
        <v>104</v>
      </c>
      <c r="BB175" s="1" t="s">
        <v>94</v>
      </c>
      <c r="BI175" s="1" t="s">
        <v>218</v>
      </c>
      <c r="BJ175" s="1" t="s">
        <v>94</v>
      </c>
      <c r="BQ175" s="1" t="s">
        <v>331</v>
      </c>
      <c r="BR175" s="1" t="s">
        <v>94</v>
      </c>
      <c r="BW175" s="1" t="s">
        <v>1277</v>
      </c>
      <c r="BX175" s="1" t="s">
        <v>1278</v>
      </c>
      <c r="CE175" s="1" t="s">
        <v>1285</v>
      </c>
      <c r="CF175" s="1">
        <v>24207</v>
      </c>
      <c r="CG175" s="1">
        <v>25596</v>
      </c>
      <c r="CH175" s="1" t="s">
        <v>1286</v>
      </c>
      <c r="CI175" s="1" t="s">
        <v>1281</v>
      </c>
      <c r="CK175" s="1" t="s">
        <v>109</v>
      </c>
      <c r="CL175" s="1" t="s">
        <v>110</v>
      </c>
      <c r="CM175" s="1" t="s">
        <v>1287</v>
      </c>
      <c r="CN175" s="1" t="s">
        <v>112</v>
      </c>
    </row>
    <row r="176" spans="1:92" x14ac:dyDescent="0.25">
      <c r="A176" s="1" t="s">
        <v>80</v>
      </c>
      <c r="B176" s="1" t="s">
        <v>1288</v>
      </c>
      <c r="C176" s="1" t="s">
        <v>376</v>
      </c>
      <c r="D176" s="1">
        <v>0</v>
      </c>
      <c r="E176" s="1" t="s">
        <v>1289</v>
      </c>
      <c r="F176" s="2" t="s">
        <v>1290</v>
      </c>
      <c r="G176" s="2" t="s">
        <v>94</v>
      </c>
      <c r="H176" s="2" t="s">
        <v>95</v>
      </c>
      <c r="I176" s="2" t="s">
        <v>115</v>
      </c>
      <c r="J176" s="2" t="s">
        <v>98</v>
      </c>
      <c r="K176" s="2" t="s">
        <v>98</v>
      </c>
      <c r="P176" s="1" t="s">
        <v>135</v>
      </c>
      <c r="AB176" s="2" t="s">
        <v>99</v>
      </c>
      <c r="AC176" s="2" t="s">
        <v>99</v>
      </c>
      <c r="AD176" s="2" t="s">
        <v>99</v>
      </c>
      <c r="AE176" s="2" t="s">
        <v>99</v>
      </c>
      <c r="AF176" s="2" t="s">
        <v>99</v>
      </c>
      <c r="AP176" s="2" t="s">
        <v>122</v>
      </c>
      <c r="AQ176" s="2">
        <v>2025</v>
      </c>
      <c r="AR176" s="2" t="s">
        <v>123</v>
      </c>
      <c r="AS176" s="1" t="s">
        <v>100</v>
      </c>
      <c r="AT176" s="1" t="s">
        <v>101</v>
      </c>
      <c r="AU176" s="1" t="s">
        <v>102</v>
      </c>
      <c r="AV176" s="1" t="s">
        <v>103</v>
      </c>
      <c r="BA176" s="1" t="s">
        <v>104</v>
      </c>
      <c r="BB176" s="1" t="s">
        <v>94</v>
      </c>
      <c r="BI176" s="1" t="s">
        <v>218</v>
      </c>
      <c r="BJ176" s="1" t="s">
        <v>94</v>
      </c>
      <c r="BQ176" s="1" t="s">
        <v>331</v>
      </c>
      <c r="BR176" s="1" t="s">
        <v>94</v>
      </c>
      <c r="BW176" s="1" t="s">
        <v>1277</v>
      </c>
      <c r="BX176" s="1" t="s">
        <v>1277</v>
      </c>
      <c r="CE176" s="1" t="s">
        <v>1291</v>
      </c>
      <c r="CF176" s="1">
        <v>24206</v>
      </c>
      <c r="CG176" s="1">
        <v>25595</v>
      </c>
      <c r="CH176" s="1" t="s">
        <v>1292</v>
      </c>
      <c r="CI176" s="1" t="s">
        <v>1281</v>
      </c>
      <c r="CK176" s="1" t="s">
        <v>109</v>
      </c>
      <c r="CL176" s="1" t="s">
        <v>110</v>
      </c>
      <c r="CM176" s="1" t="s">
        <v>111</v>
      </c>
      <c r="CN176" s="1" t="s">
        <v>112</v>
      </c>
    </row>
    <row r="177" spans="1:92" x14ac:dyDescent="0.25">
      <c r="A177" s="1" t="s">
        <v>80</v>
      </c>
      <c r="B177" s="1" t="s">
        <v>1293</v>
      </c>
      <c r="C177" s="1" t="s">
        <v>1294</v>
      </c>
      <c r="D177" s="1">
        <v>0</v>
      </c>
      <c r="E177" s="1" t="s">
        <v>1295</v>
      </c>
      <c r="G177" s="2" t="s">
        <v>94</v>
      </c>
      <c r="H177" s="2" t="s">
        <v>95</v>
      </c>
      <c r="I177" s="2" t="s">
        <v>115</v>
      </c>
      <c r="J177" s="2" t="s">
        <v>98</v>
      </c>
      <c r="K177" s="2" t="s">
        <v>98</v>
      </c>
      <c r="P177" s="1" t="s">
        <v>270</v>
      </c>
      <c r="AB177" s="2" t="s">
        <v>99</v>
      </c>
      <c r="AC177" s="2" t="s">
        <v>99</v>
      </c>
      <c r="AD177" s="2" t="s">
        <v>99</v>
      </c>
      <c r="AE177" s="2" t="s">
        <v>99</v>
      </c>
      <c r="AF177" s="2" t="s">
        <v>99</v>
      </c>
      <c r="AP177" s="2" t="s">
        <v>122</v>
      </c>
      <c r="AQ177" s="2">
        <v>2025</v>
      </c>
      <c r="AR177" s="2" t="s">
        <v>123</v>
      </c>
      <c r="AS177" s="1" t="s">
        <v>100</v>
      </c>
      <c r="AT177" s="1" t="s">
        <v>101</v>
      </c>
      <c r="AU177" s="1" t="s">
        <v>102</v>
      </c>
      <c r="AV177" s="1" t="s">
        <v>103</v>
      </c>
      <c r="BA177" s="1" t="s">
        <v>104</v>
      </c>
      <c r="BB177" s="1" t="s">
        <v>94</v>
      </c>
      <c r="BI177" s="1" t="s">
        <v>218</v>
      </c>
      <c r="BJ177" s="1" t="s">
        <v>94</v>
      </c>
      <c r="BQ177" s="1" t="s">
        <v>331</v>
      </c>
      <c r="BR177" s="1" t="s">
        <v>94</v>
      </c>
      <c r="BW177" s="1" t="s">
        <v>1296</v>
      </c>
      <c r="BX177" s="1" t="s">
        <v>1091</v>
      </c>
      <c r="CE177" s="1" t="s">
        <v>1297</v>
      </c>
      <c r="CF177" s="1">
        <v>35542</v>
      </c>
      <c r="CG177" s="1">
        <v>39328</v>
      </c>
      <c r="CH177" s="1" t="s">
        <v>1298</v>
      </c>
      <c r="CI177" s="1" t="s">
        <v>1299</v>
      </c>
      <c r="CK177" s="1" t="s">
        <v>109</v>
      </c>
      <c r="CL177" s="1" t="s">
        <v>110</v>
      </c>
      <c r="CM177" s="1" t="s">
        <v>111</v>
      </c>
      <c r="CN177" s="1" t="s">
        <v>112</v>
      </c>
    </row>
    <row r="178" spans="1:92" x14ac:dyDescent="0.25">
      <c r="A178" s="1" t="s">
        <v>80</v>
      </c>
      <c r="B178" s="1" t="s">
        <v>1300</v>
      </c>
      <c r="C178" s="1" t="s">
        <v>1301</v>
      </c>
      <c r="D178" s="1">
        <v>0</v>
      </c>
      <c r="E178" s="1" t="s">
        <v>1302</v>
      </c>
      <c r="F178" s="2" t="s">
        <v>1303</v>
      </c>
      <c r="G178" s="2" t="s">
        <v>94</v>
      </c>
      <c r="H178" s="2" t="s">
        <v>95</v>
      </c>
      <c r="I178" s="2" t="s">
        <v>96</v>
      </c>
      <c r="J178" s="2" t="s">
        <v>98</v>
      </c>
      <c r="K178" s="2" t="s">
        <v>98</v>
      </c>
      <c r="P178" s="1" t="s">
        <v>135</v>
      </c>
      <c r="AB178" s="2" t="s">
        <v>99</v>
      </c>
      <c r="AC178" s="2" t="s">
        <v>99</v>
      </c>
      <c r="AD178" s="2" t="s">
        <v>99</v>
      </c>
      <c r="AE178" s="2" t="s">
        <v>99</v>
      </c>
      <c r="AF178" s="2" t="s">
        <v>99</v>
      </c>
      <c r="AP178" s="2" t="s">
        <v>122</v>
      </c>
      <c r="AQ178" s="2">
        <v>2025</v>
      </c>
      <c r="AR178" s="2" t="s">
        <v>123</v>
      </c>
      <c r="AS178" s="1" t="s">
        <v>100</v>
      </c>
      <c r="AT178" s="1" t="s">
        <v>101</v>
      </c>
      <c r="AU178" s="1" t="s">
        <v>102</v>
      </c>
      <c r="AV178" s="1" t="s">
        <v>103</v>
      </c>
      <c r="BA178" s="1" t="s">
        <v>104</v>
      </c>
      <c r="BB178" s="1" t="s">
        <v>94</v>
      </c>
      <c r="BQ178" s="1" t="s">
        <v>591</v>
      </c>
      <c r="BR178" s="1" t="s">
        <v>94</v>
      </c>
      <c r="BW178" s="1" t="s">
        <v>1304</v>
      </c>
      <c r="BX178" s="1" t="s">
        <v>1305</v>
      </c>
      <c r="CE178" s="1" t="s">
        <v>1306</v>
      </c>
      <c r="CF178" s="1">
        <v>35458</v>
      </c>
      <c r="CG178" s="1">
        <v>39232</v>
      </c>
      <c r="CH178" s="1" t="s">
        <v>1307</v>
      </c>
      <c r="CI178" s="1" t="s">
        <v>1308</v>
      </c>
      <c r="CK178" s="1" t="s">
        <v>109</v>
      </c>
      <c r="CL178" s="1" t="s">
        <v>110</v>
      </c>
      <c r="CM178" s="1" t="s">
        <v>111</v>
      </c>
      <c r="CN178" s="1" t="s">
        <v>112</v>
      </c>
    </row>
    <row r="179" spans="1:92" x14ac:dyDescent="0.25">
      <c r="A179" s="1" t="s">
        <v>80</v>
      </c>
      <c r="B179" s="1" t="s">
        <v>1309</v>
      </c>
      <c r="C179" s="1" t="s">
        <v>1310</v>
      </c>
      <c r="D179" s="1">
        <v>0</v>
      </c>
      <c r="F179" s="2" t="s">
        <v>1311</v>
      </c>
      <c r="G179" s="2" t="s">
        <v>94</v>
      </c>
      <c r="H179" s="2" t="s">
        <v>95</v>
      </c>
      <c r="I179" s="2" t="s">
        <v>96</v>
      </c>
      <c r="J179" s="2" t="s">
        <v>98</v>
      </c>
      <c r="K179" s="2" t="s">
        <v>98</v>
      </c>
      <c r="P179" s="1" t="s">
        <v>145</v>
      </c>
      <c r="AB179" s="2" t="s">
        <v>99</v>
      </c>
      <c r="AC179" s="2" t="s">
        <v>99</v>
      </c>
      <c r="AD179" s="2" t="s">
        <v>99</v>
      </c>
      <c r="AE179" s="2" t="s">
        <v>99</v>
      </c>
      <c r="AF179" s="2" t="s">
        <v>99</v>
      </c>
      <c r="AP179" s="2" t="s">
        <v>122</v>
      </c>
      <c r="AQ179" s="2">
        <v>2025</v>
      </c>
      <c r="AR179" s="2" t="s">
        <v>123</v>
      </c>
      <c r="AS179" s="1" t="s">
        <v>100</v>
      </c>
      <c r="AT179" s="1" t="s">
        <v>101</v>
      </c>
      <c r="AU179" s="1" t="s">
        <v>102</v>
      </c>
      <c r="AV179" s="1" t="s">
        <v>103</v>
      </c>
      <c r="BA179" s="1" t="s">
        <v>104</v>
      </c>
      <c r="BB179" s="1" t="s">
        <v>94</v>
      </c>
      <c r="BQ179" s="1" t="s">
        <v>591</v>
      </c>
      <c r="BR179" s="1" t="s">
        <v>94</v>
      </c>
      <c r="BW179" s="1" t="s">
        <v>1304</v>
      </c>
      <c r="BX179" s="1" t="s">
        <v>1305</v>
      </c>
      <c r="CE179" s="1" t="s">
        <v>1312</v>
      </c>
      <c r="CF179" s="1">
        <v>35457</v>
      </c>
      <c r="CG179" s="1">
        <v>39231</v>
      </c>
      <c r="CH179" s="1" t="s">
        <v>1313</v>
      </c>
      <c r="CI179" s="1" t="s">
        <v>1308</v>
      </c>
      <c r="CK179" s="1" t="s">
        <v>109</v>
      </c>
      <c r="CL179" s="1" t="s">
        <v>110</v>
      </c>
      <c r="CM179" s="1" t="s">
        <v>111</v>
      </c>
      <c r="CN179" s="1" t="s">
        <v>112</v>
      </c>
    </row>
    <row r="180" spans="1:92" x14ac:dyDescent="0.25">
      <c r="A180" s="1" t="s">
        <v>80</v>
      </c>
      <c r="B180" s="1" t="s">
        <v>1314</v>
      </c>
      <c r="C180" s="1" t="s">
        <v>1315</v>
      </c>
      <c r="D180" s="1">
        <v>0</v>
      </c>
      <c r="G180" s="2" t="s">
        <v>94</v>
      </c>
      <c r="H180" s="2" t="s">
        <v>95</v>
      </c>
      <c r="I180" s="2" t="s">
        <v>96</v>
      </c>
      <c r="J180" s="2" t="s">
        <v>98</v>
      </c>
      <c r="K180" s="2" t="s">
        <v>98</v>
      </c>
      <c r="P180" s="1" t="s">
        <v>94</v>
      </c>
      <c r="AB180" s="2" t="s">
        <v>99</v>
      </c>
      <c r="AC180" s="2" t="s">
        <v>99</v>
      </c>
      <c r="AD180" s="2" t="s">
        <v>99</v>
      </c>
      <c r="AE180" s="2" t="s">
        <v>99</v>
      </c>
      <c r="AF180" s="2" t="s">
        <v>99</v>
      </c>
      <c r="AP180" s="2" t="s">
        <v>122</v>
      </c>
      <c r="AQ180" s="2">
        <v>2025</v>
      </c>
      <c r="AR180" s="2" t="s">
        <v>123</v>
      </c>
      <c r="AS180" s="1" t="s">
        <v>100</v>
      </c>
      <c r="AT180" s="1" t="s">
        <v>101</v>
      </c>
      <c r="AU180" s="1" t="s">
        <v>102</v>
      </c>
      <c r="AV180" s="1" t="s">
        <v>103</v>
      </c>
      <c r="BA180" s="1" t="s">
        <v>104</v>
      </c>
      <c r="BB180" s="1" t="s">
        <v>94</v>
      </c>
      <c r="BI180" s="1" t="s">
        <v>136</v>
      </c>
      <c r="BJ180" s="1" t="s">
        <v>94</v>
      </c>
      <c r="BQ180" s="1" t="s">
        <v>663</v>
      </c>
      <c r="BR180" s="1" t="s">
        <v>94</v>
      </c>
      <c r="BW180" s="1" t="s">
        <v>1316</v>
      </c>
      <c r="BX180" s="1" t="s">
        <v>94</v>
      </c>
      <c r="CE180" s="1" t="s">
        <v>1317</v>
      </c>
      <c r="CF180" s="1">
        <v>35377</v>
      </c>
      <c r="CG180" s="1">
        <v>39137</v>
      </c>
      <c r="CH180" s="1" t="s">
        <v>1318</v>
      </c>
      <c r="CI180" s="1" t="s">
        <v>1319</v>
      </c>
      <c r="CK180" s="1" t="s">
        <v>109</v>
      </c>
      <c r="CL180" s="1" t="s">
        <v>110</v>
      </c>
      <c r="CM180" s="1" t="s">
        <v>111</v>
      </c>
      <c r="CN180" s="1" t="s">
        <v>112</v>
      </c>
    </row>
    <row r="181" spans="1:92" x14ac:dyDescent="0.25">
      <c r="A181" s="1" t="s">
        <v>80</v>
      </c>
      <c r="B181" s="1" t="s">
        <v>1320</v>
      </c>
      <c r="C181" s="1" t="s">
        <v>1321</v>
      </c>
      <c r="D181" s="1">
        <v>0</v>
      </c>
      <c r="G181" s="2" t="s">
        <v>94</v>
      </c>
      <c r="H181" s="2" t="s">
        <v>95</v>
      </c>
      <c r="I181" s="2" t="s">
        <v>96</v>
      </c>
      <c r="J181" s="2" t="s">
        <v>98</v>
      </c>
      <c r="K181" s="2" t="s">
        <v>98</v>
      </c>
      <c r="P181" s="1" t="s">
        <v>145</v>
      </c>
      <c r="AB181" s="2" t="s">
        <v>99</v>
      </c>
      <c r="AC181" s="2" t="s">
        <v>99</v>
      </c>
      <c r="AD181" s="2" t="s">
        <v>99</v>
      </c>
      <c r="AE181" s="2" t="s">
        <v>99</v>
      </c>
      <c r="AF181" s="2" t="s">
        <v>99</v>
      </c>
      <c r="AP181" s="2" t="s">
        <v>122</v>
      </c>
      <c r="AQ181" s="2">
        <v>2025</v>
      </c>
      <c r="AR181" s="2" t="s">
        <v>123</v>
      </c>
      <c r="AS181" s="1" t="s">
        <v>100</v>
      </c>
      <c r="AT181" s="1" t="s">
        <v>101</v>
      </c>
      <c r="AU181" s="1" t="s">
        <v>102</v>
      </c>
      <c r="AV181" s="1" t="s">
        <v>103</v>
      </c>
      <c r="BA181" s="1" t="s">
        <v>104</v>
      </c>
      <c r="BB181" s="1" t="s">
        <v>94</v>
      </c>
      <c r="BQ181" s="1" t="s">
        <v>348</v>
      </c>
      <c r="BR181" s="1" t="s">
        <v>94</v>
      </c>
      <c r="BW181" s="1" t="s">
        <v>349</v>
      </c>
      <c r="BX181" s="1" t="s">
        <v>349</v>
      </c>
      <c r="CE181" s="1" t="s">
        <v>1322</v>
      </c>
      <c r="CF181" s="1">
        <v>32572</v>
      </c>
      <c r="CG181" s="1">
        <v>35685</v>
      </c>
      <c r="CH181" s="1" t="s">
        <v>1323</v>
      </c>
      <c r="CI181" s="1" t="s">
        <v>352</v>
      </c>
      <c r="CK181" s="1" t="s">
        <v>109</v>
      </c>
      <c r="CL181" s="1" t="s">
        <v>110</v>
      </c>
      <c r="CM181" s="1" t="s">
        <v>111</v>
      </c>
      <c r="CN181" s="1" t="s">
        <v>112</v>
      </c>
    </row>
    <row r="182" spans="1:92" x14ac:dyDescent="0.25">
      <c r="A182" s="1" t="s">
        <v>80</v>
      </c>
      <c r="B182" s="1" t="s">
        <v>1324</v>
      </c>
      <c r="C182" s="1" t="s">
        <v>1325</v>
      </c>
      <c r="D182" s="1">
        <v>0</v>
      </c>
      <c r="G182" s="2" t="s">
        <v>94</v>
      </c>
      <c r="H182" s="2" t="s">
        <v>95</v>
      </c>
      <c r="I182" s="2" t="s">
        <v>96</v>
      </c>
      <c r="J182" s="2" t="s">
        <v>98</v>
      </c>
      <c r="K182" s="2" t="s">
        <v>98</v>
      </c>
      <c r="P182" s="1" t="s">
        <v>145</v>
      </c>
      <c r="AB182" s="2" t="s">
        <v>99</v>
      </c>
      <c r="AC182" s="2" t="s">
        <v>99</v>
      </c>
      <c r="AD182" s="2" t="s">
        <v>99</v>
      </c>
      <c r="AE182" s="2" t="s">
        <v>99</v>
      </c>
      <c r="AF182" s="2" t="s">
        <v>99</v>
      </c>
      <c r="AP182" s="2" t="s">
        <v>122</v>
      </c>
      <c r="AQ182" s="2">
        <v>2025</v>
      </c>
      <c r="AR182" s="2" t="s">
        <v>123</v>
      </c>
      <c r="AS182" s="1" t="s">
        <v>100</v>
      </c>
      <c r="AT182" s="1" t="s">
        <v>101</v>
      </c>
      <c r="AU182" s="1" t="s">
        <v>102</v>
      </c>
      <c r="AV182" s="1" t="s">
        <v>103</v>
      </c>
      <c r="BA182" s="1" t="s">
        <v>104</v>
      </c>
      <c r="BB182" s="1" t="s">
        <v>94</v>
      </c>
      <c r="BQ182" s="1" t="s">
        <v>348</v>
      </c>
      <c r="BR182" s="1" t="s">
        <v>94</v>
      </c>
      <c r="BW182" s="1" t="s">
        <v>349</v>
      </c>
      <c r="BX182" s="1" t="s">
        <v>349</v>
      </c>
      <c r="CE182" s="1" t="s">
        <v>1326</v>
      </c>
      <c r="CF182" s="1">
        <v>32569</v>
      </c>
      <c r="CG182" s="1">
        <v>35682</v>
      </c>
      <c r="CH182" s="1" t="s">
        <v>1327</v>
      </c>
      <c r="CI182" s="1" t="s">
        <v>352</v>
      </c>
      <c r="CK182" s="1" t="s">
        <v>109</v>
      </c>
      <c r="CL182" s="1" t="s">
        <v>110</v>
      </c>
      <c r="CM182" s="1" t="s">
        <v>111</v>
      </c>
      <c r="CN182" s="1" t="s">
        <v>112</v>
      </c>
    </row>
    <row r="183" spans="1:92" x14ac:dyDescent="0.25">
      <c r="A183" s="1" t="s">
        <v>80</v>
      </c>
      <c r="B183" s="1" t="s">
        <v>1328</v>
      </c>
      <c r="C183" s="1" t="s">
        <v>1096</v>
      </c>
      <c r="D183" s="1">
        <v>0</v>
      </c>
      <c r="E183" s="1" t="s">
        <v>1329</v>
      </c>
      <c r="F183" s="2" t="s">
        <v>1330</v>
      </c>
      <c r="G183" s="2" t="s">
        <v>94</v>
      </c>
      <c r="H183" s="2" t="s">
        <v>95</v>
      </c>
      <c r="I183" s="2" t="s">
        <v>96</v>
      </c>
      <c r="J183" s="2" t="s">
        <v>98</v>
      </c>
      <c r="K183" s="2" t="s">
        <v>98</v>
      </c>
      <c r="P183" s="1" t="s">
        <v>135</v>
      </c>
      <c r="AB183" s="2" t="s">
        <v>99</v>
      </c>
      <c r="AC183" s="2" t="s">
        <v>99</v>
      </c>
      <c r="AD183" s="2" t="s">
        <v>99</v>
      </c>
      <c r="AE183" s="2" t="s">
        <v>99</v>
      </c>
      <c r="AF183" s="2" t="s">
        <v>99</v>
      </c>
      <c r="AP183" s="2" t="s">
        <v>122</v>
      </c>
      <c r="AQ183" s="2">
        <v>2025</v>
      </c>
      <c r="AR183" s="2" t="s">
        <v>123</v>
      </c>
      <c r="AS183" s="1" t="s">
        <v>100</v>
      </c>
      <c r="AT183" s="1" t="s">
        <v>101</v>
      </c>
      <c r="AU183" s="1" t="s">
        <v>102</v>
      </c>
      <c r="AV183" s="1" t="s">
        <v>103</v>
      </c>
      <c r="BA183" s="1" t="s">
        <v>104</v>
      </c>
      <c r="BI183" s="1" t="s">
        <v>136</v>
      </c>
      <c r="BQ183" s="1" t="s">
        <v>137</v>
      </c>
      <c r="BW183" s="1" t="s">
        <v>1331</v>
      </c>
      <c r="CE183" s="1" t="s">
        <v>1332</v>
      </c>
      <c r="CF183" s="1">
        <v>32356</v>
      </c>
      <c r="CG183" s="1">
        <v>35430</v>
      </c>
      <c r="CH183" s="1" t="s">
        <v>1333</v>
      </c>
      <c r="CI183" s="1" t="s">
        <v>1334</v>
      </c>
      <c r="CK183" s="1" t="s">
        <v>109</v>
      </c>
      <c r="CL183" s="1" t="s">
        <v>110</v>
      </c>
      <c r="CM183" s="1" t="s">
        <v>111</v>
      </c>
      <c r="CN183" s="1" t="s">
        <v>112</v>
      </c>
    </row>
    <row r="184" spans="1:92" x14ac:dyDescent="0.25">
      <c r="A184" s="1" t="s">
        <v>80</v>
      </c>
      <c r="B184" s="1" t="s">
        <v>1335</v>
      </c>
      <c r="C184" s="1" t="s">
        <v>1336</v>
      </c>
      <c r="D184" s="1">
        <v>0</v>
      </c>
      <c r="E184" s="1" t="s">
        <v>1337</v>
      </c>
      <c r="F184" s="2" t="s">
        <v>1338</v>
      </c>
      <c r="G184" s="2" t="s">
        <v>94</v>
      </c>
      <c r="H184" s="2" t="s">
        <v>95</v>
      </c>
      <c r="I184" s="2" t="s">
        <v>96</v>
      </c>
      <c r="J184" s="2" t="s">
        <v>98</v>
      </c>
      <c r="K184" s="2" t="s">
        <v>98</v>
      </c>
      <c r="P184" s="1" t="s">
        <v>145</v>
      </c>
      <c r="AB184" s="2" t="s">
        <v>99</v>
      </c>
      <c r="AC184" s="2" t="s">
        <v>99</v>
      </c>
      <c r="AD184" s="2" t="s">
        <v>99</v>
      </c>
      <c r="AE184" s="2" t="s">
        <v>99</v>
      </c>
      <c r="AF184" s="2" t="s">
        <v>99</v>
      </c>
      <c r="AP184" s="2" t="s">
        <v>122</v>
      </c>
      <c r="AQ184" s="2">
        <v>2025</v>
      </c>
      <c r="AR184" s="2" t="s">
        <v>123</v>
      </c>
      <c r="AS184" s="1" t="s">
        <v>100</v>
      </c>
      <c r="AT184" s="1" t="s">
        <v>101</v>
      </c>
      <c r="AU184" s="1" t="s">
        <v>102</v>
      </c>
      <c r="AV184" s="1" t="s">
        <v>103</v>
      </c>
      <c r="BA184" s="1" t="s">
        <v>104</v>
      </c>
      <c r="BB184" s="1" t="s">
        <v>94</v>
      </c>
      <c r="BI184" s="1" t="s">
        <v>136</v>
      </c>
      <c r="BJ184" s="1" t="s">
        <v>94</v>
      </c>
      <c r="BQ184" s="1" t="s">
        <v>137</v>
      </c>
      <c r="BR184" s="1" t="s">
        <v>94</v>
      </c>
      <c r="BW184" s="1" t="s">
        <v>1331</v>
      </c>
      <c r="BX184" s="1" t="s">
        <v>94</v>
      </c>
      <c r="CE184" s="1" t="s">
        <v>1339</v>
      </c>
      <c r="CF184" s="1">
        <v>32355</v>
      </c>
      <c r="CG184" s="1">
        <v>35428</v>
      </c>
      <c r="CH184" s="1" t="s">
        <v>1340</v>
      </c>
      <c r="CI184" s="1" t="s">
        <v>1334</v>
      </c>
      <c r="CK184" s="1" t="s">
        <v>109</v>
      </c>
      <c r="CL184" s="1" t="s">
        <v>110</v>
      </c>
      <c r="CM184" s="1" t="s">
        <v>111</v>
      </c>
      <c r="CN184" s="1" t="s">
        <v>112</v>
      </c>
    </row>
    <row r="185" spans="1:92" x14ac:dyDescent="0.25">
      <c r="A185" s="1" t="s">
        <v>80</v>
      </c>
      <c r="B185" s="1" t="s">
        <v>1341</v>
      </c>
      <c r="C185" s="1" t="s">
        <v>1342</v>
      </c>
      <c r="D185" s="1">
        <v>0</v>
      </c>
      <c r="E185" s="1" t="s">
        <v>1343</v>
      </c>
      <c r="F185" s="2" t="s">
        <v>1344</v>
      </c>
      <c r="G185" s="2" t="s">
        <v>94</v>
      </c>
      <c r="H185" s="2" t="s">
        <v>95</v>
      </c>
      <c r="I185" s="2" t="s">
        <v>115</v>
      </c>
      <c r="J185" s="2" t="s">
        <v>98</v>
      </c>
      <c r="K185" s="2" t="s">
        <v>98</v>
      </c>
      <c r="P185" s="1" t="s">
        <v>270</v>
      </c>
      <c r="AB185" s="2" t="s">
        <v>99</v>
      </c>
      <c r="AC185" s="2" t="s">
        <v>99</v>
      </c>
      <c r="AD185" s="2" t="s">
        <v>99</v>
      </c>
      <c r="AE185" s="2" t="s">
        <v>99</v>
      </c>
      <c r="AF185" s="2" t="s">
        <v>99</v>
      </c>
      <c r="AP185" s="2" t="s">
        <v>122</v>
      </c>
      <c r="AQ185" s="2">
        <v>2025</v>
      </c>
      <c r="AR185" s="2" t="s">
        <v>123</v>
      </c>
      <c r="AS185" s="1" t="s">
        <v>100</v>
      </c>
      <c r="AT185" s="1" t="s">
        <v>101</v>
      </c>
      <c r="AU185" s="1" t="s">
        <v>102</v>
      </c>
      <c r="AV185" s="1" t="s">
        <v>103</v>
      </c>
      <c r="BA185" s="1" t="s">
        <v>104</v>
      </c>
      <c r="BB185" s="1" t="s">
        <v>94</v>
      </c>
      <c r="BI185" s="1" t="s">
        <v>218</v>
      </c>
      <c r="BJ185" s="1" t="s">
        <v>94</v>
      </c>
      <c r="BQ185" s="1" t="s">
        <v>331</v>
      </c>
      <c r="BW185" s="1" t="s">
        <v>1345</v>
      </c>
      <c r="CE185" s="1" t="s">
        <v>1346</v>
      </c>
      <c r="CF185" s="1">
        <v>32349</v>
      </c>
      <c r="CG185" s="1">
        <v>79541</v>
      </c>
      <c r="CH185" s="1" t="s">
        <v>1347</v>
      </c>
      <c r="CI185" s="1" t="s">
        <v>1348</v>
      </c>
      <c r="CK185" s="1" t="s">
        <v>109</v>
      </c>
      <c r="CL185" s="1" t="s">
        <v>110</v>
      </c>
      <c r="CM185" s="1" t="s">
        <v>111</v>
      </c>
      <c r="CN185" s="1" t="s">
        <v>112</v>
      </c>
    </row>
    <row r="186" spans="1:92" x14ac:dyDescent="0.25">
      <c r="A186" s="1" t="s">
        <v>80</v>
      </c>
      <c r="B186" s="1" t="s">
        <v>1349</v>
      </c>
      <c r="C186" s="1" t="s">
        <v>1350</v>
      </c>
      <c r="D186" s="1">
        <v>0</v>
      </c>
      <c r="G186" s="2" t="s">
        <v>94</v>
      </c>
      <c r="H186" s="2" t="s">
        <v>95</v>
      </c>
      <c r="I186" s="2" t="s">
        <v>96</v>
      </c>
      <c r="J186" s="2" t="s">
        <v>98</v>
      </c>
      <c r="K186" s="2" t="s">
        <v>98</v>
      </c>
      <c r="P186" s="1" t="s">
        <v>121</v>
      </c>
      <c r="AB186" s="2" t="s">
        <v>99</v>
      </c>
      <c r="AC186" s="2" t="s">
        <v>99</v>
      </c>
      <c r="AD186" s="2" t="s">
        <v>99</v>
      </c>
      <c r="AE186" s="2" t="s">
        <v>99</v>
      </c>
      <c r="AF186" s="2" t="s">
        <v>99</v>
      </c>
      <c r="AP186" s="2" t="s">
        <v>122</v>
      </c>
      <c r="AQ186" s="2">
        <v>2025</v>
      </c>
      <c r="AR186" s="2" t="s">
        <v>123</v>
      </c>
      <c r="AS186" s="1" t="s">
        <v>100</v>
      </c>
      <c r="AT186" s="1" t="s">
        <v>101</v>
      </c>
      <c r="AU186" s="1" t="s">
        <v>102</v>
      </c>
      <c r="AV186" s="1" t="s">
        <v>103</v>
      </c>
      <c r="BA186" s="1" t="s">
        <v>104</v>
      </c>
      <c r="BB186" s="1" t="s">
        <v>94</v>
      </c>
      <c r="BQ186" s="1" t="s">
        <v>489</v>
      </c>
      <c r="BR186" s="1" t="s">
        <v>94</v>
      </c>
      <c r="BW186" s="1" t="s">
        <v>1351</v>
      </c>
      <c r="BX186" s="1" t="s">
        <v>491</v>
      </c>
      <c r="CE186" s="1" t="s">
        <v>1352</v>
      </c>
      <c r="CF186" s="1">
        <v>32228</v>
      </c>
      <c r="CG186" s="1">
        <v>35255</v>
      </c>
      <c r="CH186" s="1" t="s">
        <v>1353</v>
      </c>
      <c r="CI186" s="1" t="s">
        <v>1354</v>
      </c>
      <c r="CK186" s="1" t="s">
        <v>109</v>
      </c>
      <c r="CL186" s="1" t="s">
        <v>110</v>
      </c>
      <c r="CM186" s="1" t="s">
        <v>111</v>
      </c>
      <c r="CN186" s="1" t="s">
        <v>112</v>
      </c>
    </row>
    <row r="187" spans="1:92" x14ac:dyDescent="0.25">
      <c r="A187" s="1" t="s">
        <v>80</v>
      </c>
      <c r="B187" s="1" t="s">
        <v>1355</v>
      </c>
      <c r="C187" s="1" t="s">
        <v>1356</v>
      </c>
      <c r="D187" s="1">
        <v>0</v>
      </c>
      <c r="E187" s="1" t="s">
        <v>1357</v>
      </c>
      <c r="F187" s="2" t="s">
        <v>1358</v>
      </c>
      <c r="G187" s="2" t="s">
        <v>94</v>
      </c>
      <c r="H187" s="2" t="s">
        <v>95</v>
      </c>
      <c r="I187" s="2" t="s">
        <v>96</v>
      </c>
      <c r="J187" s="2" t="s">
        <v>98</v>
      </c>
      <c r="K187" s="2" t="s">
        <v>98</v>
      </c>
      <c r="P187" s="1" t="s">
        <v>135</v>
      </c>
      <c r="AB187" s="2" t="s">
        <v>99</v>
      </c>
      <c r="AC187" s="2" t="s">
        <v>99</v>
      </c>
      <c r="AD187" s="2" t="s">
        <v>99</v>
      </c>
      <c r="AE187" s="2" t="s">
        <v>99</v>
      </c>
      <c r="AF187" s="2" t="s">
        <v>99</v>
      </c>
      <c r="AP187" s="2" t="s">
        <v>122</v>
      </c>
      <c r="AQ187" s="2">
        <v>2025</v>
      </c>
      <c r="AR187" s="2" t="s">
        <v>123</v>
      </c>
      <c r="AS187" s="1" t="s">
        <v>100</v>
      </c>
      <c r="AT187" s="1" t="s">
        <v>101</v>
      </c>
      <c r="AU187" s="1" t="s">
        <v>102</v>
      </c>
      <c r="AV187" s="1" t="s">
        <v>103</v>
      </c>
      <c r="BA187" s="1" t="s">
        <v>104</v>
      </c>
      <c r="BB187" s="1" t="s">
        <v>94</v>
      </c>
      <c r="BI187" s="1" t="s">
        <v>136</v>
      </c>
      <c r="BJ187" s="1" t="s">
        <v>94</v>
      </c>
      <c r="BQ187" s="1" t="s">
        <v>137</v>
      </c>
      <c r="BR187" s="1" t="s">
        <v>94</v>
      </c>
      <c r="BW187" s="1" t="s">
        <v>1359</v>
      </c>
      <c r="BX187" s="1" t="s">
        <v>94</v>
      </c>
      <c r="CE187" s="1" t="s">
        <v>1360</v>
      </c>
      <c r="CF187" s="1">
        <v>33466</v>
      </c>
      <c r="CG187" s="1">
        <v>36762</v>
      </c>
      <c r="CH187" s="1" t="s">
        <v>1361</v>
      </c>
      <c r="CI187" s="1" t="s">
        <v>1362</v>
      </c>
      <c r="CK187" s="1" t="s">
        <v>109</v>
      </c>
      <c r="CL187" s="1" t="s">
        <v>110</v>
      </c>
      <c r="CM187" s="1" t="s">
        <v>111</v>
      </c>
      <c r="CN187" s="1" t="s">
        <v>112</v>
      </c>
    </row>
    <row r="188" spans="1:92" x14ac:dyDescent="0.25">
      <c r="A188" s="1" t="s">
        <v>80</v>
      </c>
      <c r="B188" s="1" t="s">
        <v>1363</v>
      </c>
      <c r="C188" s="1" t="s">
        <v>1364</v>
      </c>
      <c r="D188" s="1">
        <v>0</v>
      </c>
      <c r="F188" s="2" t="s">
        <v>1365</v>
      </c>
      <c r="G188" s="2" t="s">
        <v>94</v>
      </c>
      <c r="H188" s="2" t="s">
        <v>95</v>
      </c>
      <c r="I188" s="2" t="s">
        <v>96</v>
      </c>
      <c r="J188" s="2" t="s">
        <v>98</v>
      </c>
      <c r="K188" s="2" t="s">
        <v>98</v>
      </c>
      <c r="P188" s="1" t="s">
        <v>270</v>
      </c>
      <c r="AB188" s="2" t="s">
        <v>99</v>
      </c>
      <c r="AC188" s="2" t="s">
        <v>99</v>
      </c>
      <c r="AD188" s="2" t="s">
        <v>99</v>
      </c>
      <c r="AE188" s="2" t="s">
        <v>99</v>
      </c>
      <c r="AF188" s="2" t="s">
        <v>99</v>
      </c>
      <c r="AP188" s="2" t="s">
        <v>122</v>
      </c>
      <c r="AQ188" s="2">
        <v>2025</v>
      </c>
      <c r="AR188" s="2" t="s">
        <v>123</v>
      </c>
      <c r="AS188" s="1" t="s">
        <v>100</v>
      </c>
      <c r="AT188" s="1" t="s">
        <v>101</v>
      </c>
      <c r="AU188" s="1" t="s">
        <v>102</v>
      </c>
      <c r="AV188" s="1" t="s">
        <v>103</v>
      </c>
      <c r="BA188" s="1" t="s">
        <v>104</v>
      </c>
      <c r="BB188" s="1" t="s">
        <v>94</v>
      </c>
      <c r="BI188" s="1" t="s">
        <v>368</v>
      </c>
      <c r="BJ188" s="1" t="s">
        <v>94</v>
      </c>
      <c r="BQ188" s="1" t="s">
        <v>378</v>
      </c>
      <c r="BR188" s="1" t="s">
        <v>94</v>
      </c>
      <c r="BW188" s="1" t="s">
        <v>379</v>
      </c>
      <c r="BX188" s="1" t="s">
        <v>380</v>
      </c>
      <c r="CE188" s="1" t="s">
        <v>1366</v>
      </c>
      <c r="CF188" s="1">
        <v>33364</v>
      </c>
      <c r="CG188" s="1">
        <v>36643</v>
      </c>
      <c r="CH188" s="1" t="s">
        <v>1367</v>
      </c>
      <c r="CI188" s="1" t="s">
        <v>383</v>
      </c>
      <c r="CK188" s="1" t="s">
        <v>109</v>
      </c>
      <c r="CL188" s="1" t="s">
        <v>110</v>
      </c>
      <c r="CM188" s="1" t="s">
        <v>111</v>
      </c>
      <c r="CN188" s="1" t="s">
        <v>112</v>
      </c>
    </row>
    <row r="189" spans="1:92" x14ac:dyDescent="0.25">
      <c r="A189" s="1" t="s">
        <v>80</v>
      </c>
      <c r="B189" s="1" t="s">
        <v>1368</v>
      </c>
      <c r="C189" s="1" t="s">
        <v>376</v>
      </c>
      <c r="D189" s="1">
        <v>0</v>
      </c>
      <c r="F189" s="2" t="s">
        <v>1369</v>
      </c>
      <c r="G189" s="2" t="s">
        <v>94</v>
      </c>
      <c r="H189" s="2" t="s">
        <v>95</v>
      </c>
      <c r="I189" s="2" t="s">
        <v>115</v>
      </c>
      <c r="J189" s="2" t="s">
        <v>98</v>
      </c>
      <c r="K189" s="2" t="s">
        <v>98</v>
      </c>
      <c r="P189" s="1" t="s">
        <v>135</v>
      </c>
      <c r="AB189" s="2" t="s">
        <v>99</v>
      </c>
      <c r="AC189" s="2" t="s">
        <v>99</v>
      </c>
      <c r="AD189" s="2" t="s">
        <v>99</v>
      </c>
      <c r="AE189" s="2" t="s">
        <v>99</v>
      </c>
      <c r="AF189" s="2" t="s">
        <v>99</v>
      </c>
      <c r="AG189" s="2" t="s">
        <v>802</v>
      </c>
      <c r="AH189" s="2" t="s">
        <v>1370</v>
      </c>
      <c r="AI189" s="2" t="s">
        <v>1371</v>
      </c>
      <c r="AJ189" s="2" t="s">
        <v>1372</v>
      </c>
      <c r="AK189" s="2" t="s">
        <v>1373</v>
      </c>
      <c r="AL189" s="2" t="s">
        <v>1374</v>
      </c>
      <c r="AM189" s="2" t="s">
        <v>1375</v>
      </c>
      <c r="AP189" s="2" t="s">
        <v>122</v>
      </c>
      <c r="AQ189" s="2">
        <v>2025</v>
      </c>
      <c r="AR189" s="2" t="s">
        <v>123</v>
      </c>
      <c r="AS189" s="1" t="s">
        <v>100</v>
      </c>
      <c r="AT189" s="1" t="s">
        <v>101</v>
      </c>
      <c r="AU189" s="1" t="s">
        <v>102</v>
      </c>
      <c r="AV189" s="1" t="s">
        <v>103</v>
      </c>
      <c r="BA189" s="1" t="s">
        <v>104</v>
      </c>
      <c r="BB189" s="1" t="s">
        <v>94</v>
      </c>
      <c r="BI189" s="1" t="s">
        <v>218</v>
      </c>
      <c r="BJ189" s="1" t="s">
        <v>94</v>
      </c>
      <c r="BQ189" s="1" t="s">
        <v>331</v>
      </c>
      <c r="BR189" s="1" t="s">
        <v>94</v>
      </c>
      <c r="BW189" s="1" t="s">
        <v>1376</v>
      </c>
      <c r="BX189" s="1" t="s">
        <v>1377</v>
      </c>
      <c r="CE189" s="1" t="s">
        <v>1378</v>
      </c>
      <c r="CF189" s="1">
        <v>31978</v>
      </c>
      <c r="CG189" s="1">
        <v>34973</v>
      </c>
      <c r="CH189" s="1" t="s">
        <v>1379</v>
      </c>
      <c r="CI189" s="1" t="s">
        <v>1380</v>
      </c>
      <c r="CK189" s="1" t="s">
        <v>109</v>
      </c>
      <c r="CL189" s="1" t="s">
        <v>110</v>
      </c>
      <c r="CM189" s="1" t="s">
        <v>111</v>
      </c>
      <c r="CN189" s="1" t="s">
        <v>112</v>
      </c>
    </row>
    <row r="190" spans="1:92" x14ac:dyDescent="0.25">
      <c r="A190" s="1" t="s">
        <v>80</v>
      </c>
      <c r="B190" s="1" t="s">
        <v>1381</v>
      </c>
      <c r="C190" s="1" t="s">
        <v>1382</v>
      </c>
      <c r="D190" s="1">
        <v>0</v>
      </c>
      <c r="G190" s="2" t="s">
        <v>94</v>
      </c>
      <c r="H190" s="2" t="s">
        <v>95</v>
      </c>
      <c r="I190" s="2" t="s">
        <v>96</v>
      </c>
      <c r="J190" s="2" t="s">
        <v>98</v>
      </c>
      <c r="K190" s="2" t="s">
        <v>98</v>
      </c>
      <c r="P190" s="1" t="s">
        <v>270</v>
      </c>
      <c r="AB190" s="2" t="s">
        <v>99</v>
      </c>
      <c r="AC190" s="2" t="s">
        <v>99</v>
      </c>
      <c r="AD190" s="2" t="s">
        <v>99</v>
      </c>
      <c r="AE190" s="2" t="s">
        <v>99</v>
      </c>
      <c r="AF190" s="2" t="s">
        <v>99</v>
      </c>
      <c r="AP190" s="2" t="s">
        <v>122</v>
      </c>
      <c r="AQ190" s="2">
        <v>2025</v>
      </c>
      <c r="AR190" s="2" t="s">
        <v>123</v>
      </c>
      <c r="AS190" s="1" t="s">
        <v>100</v>
      </c>
      <c r="AT190" s="1" t="s">
        <v>101</v>
      </c>
      <c r="AU190" s="1" t="s">
        <v>102</v>
      </c>
      <c r="AV190" s="1" t="s">
        <v>103</v>
      </c>
      <c r="BA190" s="1" t="s">
        <v>1383</v>
      </c>
      <c r="BB190" s="1" t="s">
        <v>94</v>
      </c>
      <c r="BI190" s="1" t="s">
        <v>1384</v>
      </c>
      <c r="BJ190" s="1" t="s">
        <v>94</v>
      </c>
      <c r="BQ190" s="1" t="s">
        <v>1385</v>
      </c>
      <c r="BR190" s="1" t="s">
        <v>94</v>
      </c>
      <c r="BW190" s="1" t="s">
        <v>1386</v>
      </c>
      <c r="BX190" s="1" t="s">
        <v>94</v>
      </c>
      <c r="CE190" s="1" t="s">
        <v>1387</v>
      </c>
      <c r="CF190" s="1">
        <v>31505</v>
      </c>
      <c r="CG190" s="1">
        <v>34301</v>
      </c>
      <c r="CH190" s="1" t="s">
        <v>1388</v>
      </c>
      <c r="CI190" s="1" t="s">
        <v>1389</v>
      </c>
      <c r="CK190" s="1" t="s">
        <v>109</v>
      </c>
      <c r="CL190" s="1" t="s">
        <v>110</v>
      </c>
      <c r="CM190" s="1" t="s">
        <v>111</v>
      </c>
      <c r="CN190" s="1" t="s">
        <v>112</v>
      </c>
    </row>
    <row r="191" spans="1:92" x14ac:dyDescent="0.25">
      <c r="A191" s="1" t="s">
        <v>80</v>
      </c>
      <c r="B191" s="1" t="s">
        <v>1390</v>
      </c>
      <c r="C191" s="1" t="s">
        <v>1391</v>
      </c>
      <c r="D191" s="1">
        <v>0</v>
      </c>
      <c r="F191" s="2" t="s">
        <v>1392</v>
      </c>
      <c r="G191" s="2" t="s">
        <v>94</v>
      </c>
      <c r="H191" s="2" t="s">
        <v>95</v>
      </c>
      <c r="I191" s="2" t="s">
        <v>740</v>
      </c>
      <c r="J191" s="2" t="s">
        <v>98</v>
      </c>
      <c r="K191" s="2" t="s">
        <v>98</v>
      </c>
      <c r="P191" s="1" t="s">
        <v>145</v>
      </c>
      <c r="AA191" s="2" t="s">
        <v>94</v>
      </c>
      <c r="AB191" s="2" t="s">
        <v>99</v>
      </c>
      <c r="AC191" s="2" t="s">
        <v>99</v>
      </c>
      <c r="AD191" s="2" t="s">
        <v>99</v>
      </c>
      <c r="AE191" s="2" t="s">
        <v>99</v>
      </c>
      <c r="AF191" s="2" t="s">
        <v>99</v>
      </c>
      <c r="AP191" s="2" t="s">
        <v>1099</v>
      </c>
      <c r="AQ191" s="2">
        <v>2021</v>
      </c>
      <c r="AR191" s="2" t="s">
        <v>1100</v>
      </c>
      <c r="AS191" s="1" t="s">
        <v>100</v>
      </c>
      <c r="AT191" s="1" t="s">
        <v>101</v>
      </c>
      <c r="AU191" s="1" t="s">
        <v>102</v>
      </c>
      <c r="AV191" s="1" t="s">
        <v>103</v>
      </c>
      <c r="BQ191" s="1" t="s">
        <v>1393</v>
      </c>
      <c r="BR191" s="1" t="s">
        <v>94</v>
      </c>
      <c r="BW191" s="1" t="s">
        <v>1394</v>
      </c>
      <c r="BX191" s="1" t="s">
        <v>94</v>
      </c>
      <c r="CE191" s="1" t="s">
        <v>1395</v>
      </c>
      <c r="CF191" s="1">
        <v>40095</v>
      </c>
      <c r="CG191" s="1">
        <v>44880</v>
      </c>
      <c r="CH191" s="1" t="s">
        <v>1396</v>
      </c>
      <c r="CI191" s="1" t="s">
        <v>1397</v>
      </c>
      <c r="CK191" s="1" t="s">
        <v>109</v>
      </c>
      <c r="CL191" s="1" t="s">
        <v>110</v>
      </c>
      <c r="CM191" s="1" t="s">
        <v>1103</v>
      </c>
      <c r="CN191" s="1" t="s">
        <v>110</v>
      </c>
    </row>
    <row r="192" spans="1:92" x14ac:dyDescent="0.25">
      <c r="A192" s="1" t="s">
        <v>80</v>
      </c>
      <c r="B192" s="1" t="s">
        <v>1398</v>
      </c>
      <c r="C192" s="1" t="s">
        <v>1399</v>
      </c>
      <c r="D192" s="1">
        <v>0</v>
      </c>
      <c r="F192" s="2" t="s">
        <v>1400</v>
      </c>
      <c r="G192" s="2" t="s">
        <v>94</v>
      </c>
      <c r="H192" s="2" t="s">
        <v>95</v>
      </c>
      <c r="I192" s="2" t="s">
        <v>115</v>
      </c>
      <c r="J192" s="2" t="s">
        <v>98</v>
      </c>
      <c r="K192" s="2" t="s">
        <v>98</v>
      </c>
      <c r="P192" s="1" t="s">
        <v>324</v>
      </c>
      <c r="AB192" s="2" t="s">
        <v>99</v>
      </c>
      <c r="AC192" s="2" t="s">
        <v>99</v>
      </c>
      <c r="AD192" s="2" t="s">
        <v>99</v>
      </c>
      <c r="AE192" s="2" t="s">
        <v>99</v>
      </c>
      <c r="AF192" s="2" t="s">
        <v>99</v>
      </c>
      <c r="AP192" s="2" t="s">
        <v>122</v>
      </c>
      <c r="AQ192" s="2">
        <v>2025</v>
      </c>
      <c r="AR192" s="2" t="s">
        <v>123</v>
      </c>
      <c r="AS192" s="1" t="s">
        <v>100</v>
      </c>
      <c r="AT192" s="1" t="s">
        <v>101</v>
      </c>
      <c r="AU192" s="1" t="s">
        <v>102</v>
      </c>
      <c r="AV192" s="1" t="s">
        <v>103</v>
      </c>
      <c r="BA192" s="1" t="s">
        <v>104</v>
      </c>
      <c r="BB192" s="1" t="s">
        <v>94</v>
      </c>
      <c r="BI192" s="1" t="s">
        <v>218</v>
      </c>
      <c r="BJ192" s="1" t="s">
        <v>94</v>
      </c>
      <c r="BQ192" s="1" t="s">
        <v>460</v>
      </c>
      <c r="BR192" s="1" t="s">
        <v>94</v>
      </c>
      <c r="BW192" s="1" t="s">
        <v>461</v>
      </c>
      <c r="BX192" s="1" t="s">
        <v>462</v>
      </c>
      <c r="CE192" s="1" t="s">
        <v>1401</v>
      </c>
      <c r="CF192" s="1">
        <v>40041</v>
      </c>
      <c r="CG192" s="1">
        <v>44811</v>
      </c>
      <c r="CH192" s="1" t="s">
        <v>1402</v>
      </c>
      <c r="CI192" s="1" t="s">
        <v>465</v>
      </c>
      <c r="CK192" s="1" t="s">
        <v>109</v>
      </c>
      <c r="CL192" s="1" t="s">
        <v>110</v>
      </c>
      <c r="CM192" s="1" t="s">
        <v>111</v>
      </c>
      <c r="CN192" s="1" t="s">
        <v>112</v>
      </c>
    </row>
    <row r="193" spans="1:92" x14ac:dyDescent="0.25">
      <c r="A193" s="1" t="s">
        <v>80</v>
      </c>
      <c r="B193" s="1" t="s">
        <v>1403</v>
      </c>
      <c r="C193" s="1" t="s">
        <v>1404</v>
      </c>
      <c r="D193" s="1">
        <v>0</v>
      </c>
      <c r="F193" s="2" t="s">
        <v>1405</v>
      </c>
      <c r="G193" s="2" t="s">
        <v>94</v>
      </c>
      <c r="H193" s="2" t="s">
        <v>95</v>
      </c>
      <c r="I193" s="2" t="s">
        <v>115</v>
      </c>
      <c r="J193" s="2" t="s">
        <v>98</v>
      </c>
      <c r="K193" s="2" t="s">
        <v>98</v>
      </c>
      <c r="P193" s="1" t="s">
        <v>135</v>
      </c>
      <c r="AB193" s="2" t="s">
        <v>99</v>
      </c>
      <c r="AC193" s="2" t="s">
        <v>99</v>
      </c>
      <c r="AD193" s="2" t="s">
        <v>99</v>
      </c>
      <c r="AE193" s="2" t="s">
        <v>99</v>
      </c>
      <c r="AF193" s="2" t="s">
        <v>99</v>
      </c>
      <c r="AP193" s="2" t="s">
        <v>122</v>
      </c>
      <c r="AQ193" s="2">
        <v>2025</v>
      </c>
      <c r="AR193" s="2" t="s">
        <v>123</v>
      </c>
      <c r="AS193" s="1" t="s">
        <v>100</v>
      </c>
      <c r="AT193" s="1" t="s">
        <v>101</v>
      </c>
      <c r="AU193" s="1" t="s">
        <v>102</v>
      </c>
      <c r="AV193" s="1" t="s">
        <v>103</v>
      </c>
      <c r="BA193" s="1" t="s">
        <v>104</v>
      </c>
      <c r="BB193" s="1" t="s">
        <v>94</v>
      </c>
      <c r="BI193" s="1" t="s">
        <v>218</v>
      </c>
      <c r="BJ193" s="1" t="s">
        <v>94</v>
      </c>
      <c r="BQ193" s="1" t="s">
        <v>460</v>
      </c>
      <c r="BR193" s="1" t="s">
        <v>94</v>
      </c>
      <c r="BW193" s="1" t="s">
        <v>461</v>
      </c>
      <c r="BX193" s="1" t="s">
        <v>462</v>
      </c>
      <c r="CE193" s="1" t="s">
        <v>1406</v>
      </c>
      <c r="CF193" s="1">
        <v>40040</v>
      </c>
      <c r="CG193" s="1">
        <v>44810</v>
      </c>
      <c r="CH193" s="1" t="s">
        <v>1407</v>
      </c>
      <c r="CI193" s="1" t="s">
        <v>465</v>
      </c>
      <c r="CK193" s="1" t="s">
        <v>109</v>
      </c>
      <c r="CL193" s="1" t="s">
        <v>110</v>
      </c>
      <c r="CM193" s="1" t="s">
        <v>111</v>
      </c>
      <c r="CN193" s="1" t="s">
        <v>112</v>
      </c>
    </row>
    <row r="194" spans="1:92" x14ac:dyDescent="0.25">
      <c r="A194" s="1" t="s">
        <v>80</v>
      </c>
      <c r="B194" s="1" t="s">
        <v>1408</v>
      </c>
      <c r="C194" s="1" t="s">
        <v>1409</v>
      </c>
      <c r="D194" s="1">
        <v>0</v>
      </c>
      <c r="F194" s="2" t="s">
        <v>1410</v>
      </c>
      <c r="G194" s="2" t="s">
        <v>94</v>
      </c>
      <c r="H194" s="2" t="s">
        <v>95</v>
      </c>
      <c r="I194" s="2" t="s">
        <v>228</v>
      </c>
      <c r="J194" s="2" t="s">
        <v>98</v>
      </c>
      <c r="K194" s="2" t="s">
        <v>98</v>
      </c>
      <c r="P194" s="1" t="s">
        <v>270</v>
      </c>
      <c r="AB194" s="2" t="s">
        <v>99</v>
      </c>
      <c r="AC194" s="2" t="s">
        <v>99</v>
      </c>
      <c r="AD194" s="2" t="s">
        <v>99</v>
      </c>
      <c r="AE194" s="2" t="s">
        <v>99</v>
      </c>
      <c r="AF194" s="2" t="s">
        <v>99</v>
      </c>
      <c r="AP194" s="2" t="s">
        <v>122</v>
      </c>
      <c r="AQ194" s="2">
        <v>2025</v>
      </c>
      <c r="AR194" s="2" t="s">
        <v>123</v>
      </c>
      <c r="AS194" s="1" t="s">
        <v>100</v>
      </c>
      <c r="AT194" s="1" t="s">
        <v>101</v>
      </c>
      <c r="AU194" s="1" t="s">
        <v>102</v>
      </c>
      <c r="AV194" s="1" t="s">
        <v>103</v>
      </c>
      <c r="BA194" s="1" t="s">
        <v>229</v>
      </c>
      <c r="BB194" s="1" t="s">
        <v>94</v>
      </c>
      <c r="BQ194" s="1" t="s">
        <v>1411</v>
      </c>
      <c r="BR194" s="1" t="s">
        <v>94</v>
      </c>
      <c r="BW194" s="1" t="s">
        <v>1412</v>
      </c>
      <c r="BX194" s="1" t="s">
        <v>1413</v>
      </c>
      <c r="CE194" s="1" t="s">
        <v>1414</v>
      </c>
      <c r="CF194" s="1">
        <v>37438</v>
      </c>
      <c r="CG194" s="1">
        <v>41642</v>
      </c>
      <c r="CH194" s="1" t="s">
        <v>1415</v>
      </c>
      <c r="CI194" s="1" t="s">
        <v>1416</v>
      </c>
      <c r="CK194" s="1" t="s">
        <v>109</v>
      </c>
      <c r="CL194" s="1" t="s">
        <v>110</v>
      </c>
      <c r="CM194" s="1" t="s">
        <v>111</v>
      </c>
      <c r="CN194" s="1" t="s">
        <v>112</v>
      </c>
    </row>
    <row r="195" spans="1:92" x14ac:dyDescent="0.25">
      <c r="A195" s="1" t="s">
        <v>80</v>
      </c>
      <c r="B195" s="1" t="s">
        <v>1417</v>
      </c>
      <c r="C195" s="1" t="s">
        <v>458</v>
      </c>
      <c r="D195" s="1">
        <v>0</v>
      </c>
      <c r="F195" s="2" t="s">
        <v>1418</v>
      </c>
      <c r="G195" s="2" t="s">
        <v>94</v>
      </c>
      <c r="H195" s="2" t="s">
        <v>95</v>
      </c>
      <c r="I195" s="2" t="s">
        <v>115</v>
      </c>
      <c r="J195" s="2" t="s">
        <v>98</v>
      </c>
      <c r="K195" s="2" t="s">
        <v>98</v>
      </c>
      <c r="P195" s="1" t="s">
        <v>135</v>
      </c>
      <c r="AB195" s="2" t="s">
        <v>99</v>
      </c>
      <c r="AC195" s="2" t="s">
        <v>99</v>
      </c>
      <c r="AD195" s="2" t="s">
        <v>99</v>
      </c>
      <c r="AE195" s="2" t="s">
        <v>99</v>
      </c>
      <c r="AF195" s="2" t="s">
        <v>99</v>
      </c>
      <c r="AP195" s="2" t="s">
        <v>122</v>
      </c>
      <c r="AQ195" s="2">
        <v>2025</v>
      </c>
      <c r="AR195" s="2" t="s">
        <v>123</v>
      </c>
      <c r="AS195" s="1" t="s">
        <v>100</v>
      </c>
      <c r="AT195" s="1" t="s">
        <v>101</v>
      </c>
      <c r="AU195" s="1" t="s">
        <v>102</v>
      </c>
      <c r="AV195" s="1" t="s">
        <v>103</v>
      </c>
      <c r="BA195" s="1" t="s">
        <v>104</v>
      </c>
      <c r="BB195" s="1" t="s">
        <v>94</v>
      </c>
      <c r="BI195" s="1" t="s">
        <v>218</v>
      </c>
      <c r="BJ195" s="1" t="s">
        <v>94</v>
      </c>
      <c r="BQ195" s="1" t="s">
        <v>460</v>
      </c>
      <c r="BR195" s="1" t="s">
        <v>94</v>
      </c>
      <c r="BW195" s="1" t="s">
        <v>461</v>
      </c>
      <c r="BX195" s="1" t="s">
        <v>462</v>
      </c>
      <c r="CE195" s="1" t="s">
        <v>1419</v>
      </c>
      <c r="CF195" s="1">
        <v>40038</v>
      </c>
      <c r="CG195" s="1">
        <v>44808</v>
      </c>
      <c r="CH195" s="1" t="s">
        <v>1420</v>
      </c>
      <c r="CI195" s="1" t="s">
        <v>465</v>
      </c>
      <c r="CK195" s="1" t="s">
        <v>109</v>
      </c>
      <c r="CL195" s="1" t="s">
        <v>110</v>
      </c>
      <c r="CM195" s="1" t="s">
        <v>111</v>
      </c>
      <c r="CN195" s="1" t="s">
        <v>112</v>
      </c>
    </row>
    <row r="196" spans="1:92" x14ac:dyDescent="0.25">
      <c r="A196" s="1" t="s">
        <v>80</v>
      </c>
      <c r="B196" s="1" t="s">
        <v>1421</v>
      </c>
      <c r="C196" s="1" t="s">
        <v>480</v>
      </c>
      <c r="D196" s="1">
        <v>0</v>
      </c>
      <c r="E196" s="1" t="s">
        <v>1422</v>
      </c>
      <c r="F196" s="2" t="s">
        <v>1423</v>
      </c>
      <c r="G196" s="2" t="s">
        <v>94</v>
      </c>
      <c r="H196" s="2" t="s">
        <v>95</v>
      </c>
      <c r="I196" s="2" t="s">
        <v>115</v>
      </c>
      <c r="J196" s="2" t="s">
        <v>98</v>
      </c>
      <c r="K196" s="2" t="s">
        <v>98</v>
      </c>
      <c r="P196" s="1" t="s">
        <v>135</v>
      </c>
      <c r="AB196" s="2" t="s">
        <v>99</v>
      </c>
      <c r="AC196" s="2" t="s">
        <v>99</v>
      </c>
      <c r="AD196" s="2" t="s">
        <v>99</v>
      </c>
      <c r="AE196" s="2" t="s">
        <v>99</v>
      </c>
      <c r="AF196" s="2" t="s">
        <v>99</v>
      </c>
      <c r="AP196" s="2" t="s">
        <v>122</v>
      </c>
      <c r="AQ196" s="2">
        <v>2025</v>
      </c>
      <c r="AR196" s="2" t="s">
        <v>123</v>
      </c>
      <c r="AS196" s="1" t="s">
        <v>100</v>
      </c>
      <c r="AT196" s="1" t="s">
        <v>101</v>
      </c>
      <c r="AU196" s="1" t="s">
        <v>102</v>
      </c>
      <c r="AV196" s="1" t="s">
        <v>103</v>
      </c>
      <c r="BA196" s="1" t="s">
        <v>104</v>
      </c>
      <c r="BB196" s="1" t="s">
        <v>94</v>
      </c>
      <c r="BI196" s="1" t="s">
        <v>218</v>
      </c>
      <c r="BJ196" s="1" t="s">
        <v>94</v>
      </c>
      <c r="BQ196" s="1" t="s">
        <v>331</v>
      </c>
      <c r="BR196" s="1" t="s">
        <v>94</v>
      </c>
      <c r="BW196" s="1" t="s">
        <v>1424</v>
      </c>
      <c r="BX196" s="1" t="s">
        <v>342</v>
      </c>
      <c r="CE196" s="1" t="s">
        <v>1425</v>
      </c>
      <c r="CF196" s="1">
        <v>39481</v>
      </c>
      <c r="CG196" s="1">
        <v>44152</v>
      </c>
      <c r="CH196" s="1" t="s">
        <v>1426</v>
      </c>
      <c r="CI196" s="1" t="s">
        <v>1427</v>
      </c>
      <c r="CK196" s="1" t="s">
        <v>109</v>
      </c>
      <c r="CL196" s="1" t="s">
        <v>110</v>
      </c>
      <c r="CM196" s="1" t="s">
        <v>111</v>
      </c>
      <c r="CN196" s="1" t="s">
        <v>112</v>
      </c>
    </row>
    <row r="197" spans="1:92" x14ac:dyDescent="0.25">
      <c r="A197" s="1" t="s">
        <v>80</v>
      </c>
      <c r="B197" s="1" t="s">
        <v>1428</v>
      </c>
      <c r="C197" s="1" t="s">
        <v>1429</v>
      </c>
      <c r="D197" s="1">
        <v>0</v>
      </c>
      <c r="F197" s="2" t="s">
        <v>1430</v>
      </c>
      <c r="G197" s="2" t="s">
        <v>94</v>
      </c>
      <c r="H197" s="2" t="s">
        <v>95</v>
      </c>
      <c r="I197" s="2" t="s">
        <v>115</v>
      </c>
      <c r="J197" s="2" t="s">
        <v>98</v>
      </c>
      <c r="K197" s="2" t="s">
        <v>98</v>
      </c>
      <c r="P197" s="1" t="s">
        <v>145</v>
      </c>
      <c r="AB197" s="2" t="s">
        <v>99</v>
      </c>
      <c r="AC197" s="2" t="s">
        <v>99</v>
      </c>
      <c r="AD197" s="2" t="s">
        <v>99</v>
      </c>
      <c r="AE197" s="2" t="s">
        <v>99</v>
      </c>
      <c r="AF197" s="2" t="s">
        <v>99</v>
      </c>
      <c r="AP197" s="2" t="s">
        <v>122</v>
      </c>
      <c r="AQ197" s="2">
        <v>2025</v>
      </c>
      <c r="AR197" s="2" t="s">
        <v>123</v>
      </c>
      <c r="AS197" s="1" t="s">
        <v>100</v>
      </c>
      <c r="AT197" s="1" t="s">
        <v>101</v>
      </c>
      <c r="AU197" s="1" t="s">
        <v>102</v>
      </c>
      <c r="AV197" s="1" t="s">
        <v>103</v>
      </c>
      <c r="BA197" s="1" t="s">
        <v>104</v>
      </c>
      <c r="BB197" s="1" t="s">
        <v>94</v>
      </c>
      <c r="BI197" s="1" t="s">
        <v>218</v>
      </c>
      <c r="BJ197" s="1" t="s">
        <v>94</v>
      </c>
      <c r="BQ197" s="1" t="s">
        <v>1431</v>
      </c>
      <c r="BR197" s="1" t="s">
        <v>94</v>
      </c>
      <c r="BW197" s="1" t="s">
        <v>1432</v>
      </c>
      <c r="BX197" s="1" t="s">
        <v>1432</v>
      </c>
      <c r="CE197" s="1" t="s">
        <v>1433</v>
      </c>
      <c r="CF197" s="1">
        <v>39191</v>
      </c>
      <c r="CG197" s="1">
        <v>43842</v>
      </c>
      <c r="CH197" s="1" t="s">
        <v>1434</v>
      </c>
      <c r="CI197" s="1" t="s">
        <v>1435</v>
      </c>
      <c r="CK197" s="1" t="s">
        <v>109</v>
      </c>
      <c r="CL197" s="1" t="s">
        <v>110</v>
      </c>
      <c r="CM197" s="1" t="s">
        <v>111</v>
      </c>
      <c r="CN197" s="1" t="s">
        <v>112</v>
      </c>
    </row>
    <row r="198" spans="1:92" x14ac:dyDescent="0.25">
      <c r="A198" s="1" t="s">
        <v>80</v>
      </c>
      <c r="B198" s="1" t="s">
        <v>1436</v>
      </c>
      <c r="C198" s="1" t="s">
        <v>1437</v>
      </c>
      <c r="D198" s="1">
        <v>0</v>
      </c>
      <c r="G198" s="2" t="s">
        <v>94</v>
      </c>
      <c r="H198" s="2" t="s">
        <v>95</v>
      </c>
      <c r="I198" s="2" t="s">
        <v>96</v>
      </c>
      <c r="J198" s="2" t="s">
        <v>98</v>
      </c>
      <c r="K198" s="2" t="s">
        <v>98</v>
      </c>
      <c r="P198" s="1" t="s">
        <v>172</v>
      </c>
      <c r="AB198" s="2" t="s">
        <v>99</v>
      </c>
      <c r="AC198" s="2" t="s">
        <v>99</v>
      </c>
      <c r="AD198" s="2" t="s">
        <v>99</v>
      </c>
      <c r="AE198" s="2" t="s">
        <v>99</v>
      </c>
      <c r="AF198" s="2" t="s">
        <v>99</v>
      </c>
      <c r="AP198" s="2" t="s">
        <v>122</v>
      </c>
      <c r="AQ198" s="2">
        <v>2025</v>
      </c>
      <c r="AR198" s="2" t="s">
        <v>123</v>
      </c>
      <c r="AS198" s="1" t="s">
        <v>100</v>
      </c>
      <c r="AT198" s="1" t="s">
        <v>101</v>
      </c>
      <c r="AU198" s="1" t="s">
        <v>102</v>
      </c>
      <c r="AV198" s="1" t="s">
        <v>103</v>
      </c>
      <c r="BA198" s="1" t="s">
        <v>104</v>
      </c>
      <c r="BB198" s="1" t="s">
        <v>94</v>
      </c>
      <c r="BQ198" s="1" t="s">
        <v>489</v>
      </c>
      <c r="BR198" s="1" t="s">
        <v>94</v>
      </c>
      <c r="BW198" s="1" t="s">
        <v>490</v>
      </c>
      <c r="BX198" s="1" t="s">
        <v>491</v>
      </c>
      <c r="CE198" s="1" t="s">
        <v>1438</v>
      </c>
      <c r="CF198" s="1">
        <v>37107</v>
      </c>
      <c r="CG198" s="1">
        <v>41224</v>
      </c>
      <c r="CH198" s="1" t="s">
        <v>1439</v>
      </c>
      <c r="CI198" s="1" t="s">
        <v>494</v>
      </c>
      <c r="CK198" s="1" t="s">
        <v>109</v>
      </c>
      <c r="CL198" s="1" t="s">
        <v>110</v>
      </c>
      <c r="CM198" s="1" t="s">
        <v>111</v>
      </c>
      <c r="CN198" s="1" t="s">
        <v>112</v>
      </c>
    </row>
    <row r="199" spans="1:92" x14ac:dyDescent="0.25">
      <c r="A199" s="1" t="s">
        <v>80</v>
      </c>
      <c r="B199" s="1" t="s">
        <v>1440</v>
      </c>
      <c r="C199" s="1" t="s">
        <v>1441</v>
      </c>
      <c r="D199" s="1">
        <v>0</v>
      </c>
      <c r="E199" s="1" t="s">
        <v>1442</v>
      </c>
      <c r="F199" s="2" t="s">
        <v>1443</v>
      </c>
      <c r="G199" s="2" t="s">
        <v>94</v>
      </c>
      <c r="H199" s="2" t="s">
        <v>95</v>
      </c>
      <c r="I199" s="2" t="s">
        <v>96</v>
      </c>
      <c r="J199" s="2" t="s">
        <v>98</v>
      </c>
      <c r="K199" s="2" t="s">
        <v>98</v>
      </c>
      <c r="P199" s="1" t="s">
        <v>135</v>
      </c>
      <c r="AB199" s="2" t="s">
        <v>99</v>
      </c>
      <c r="AC199" s="2" t="s">
        <v>99</v>
      </c>
      <c r="AD199" s="2" t="s">
        <v>99</v>
      </c>
      <c r="AE199" s="2" t="s">
        <v>99</v>
      </c>
      <c r="AF199" s="2" t="s">
        <v>99</v>
      </c>
      <c r="AP199" s="2" t="s">
        <v>122</v>
      </c>
      <c r="AQ199" s="2">
        <v>2025</v>
      </c>
      <c r="AR199" s="2" t="s">
        <v>123</v>
      </c>
      <c r="AS199" s="1" t="s">
        <v>100</v>
      </c>
      <c r="AT199" s="1" t="s">
        <v>101</v>
      </c>
      <c r="AU199" s="1" t="s">
        <v>102</v>
      </c>
      <c r="AV199" s="1" t="s">
        <v>103</v>
      </c>
      <c r="BA199" s="1" t="s">
        <v>104</v>
      </c>
      <c r="BB199" s="1" t="s">
        <v>94</v>
      </c>
      <c r="BQ199" s="1" t="s">
        <v>489</v>
      </c>
      <c r="BR199" s="1" t="s">
        <v>94</v>
      </c>
      <c r="BW199" s="1" t="s">
        <v>490</v>
      </c>
      <c r="BX199" s="1" t="s">
        <v>491</v>
      </c>
      <c r="CE199" s="1" t="s">
        <v>1444</v>
      </c>
      <c r="CF199" s="1">
        <v>37103</v>
      </c>
      <c r="CG199" s="1">
        <v>41220</v>
      </c>
      <c r="CH199" s="1" t="s">
        <v>1445</v>
      </c>
      <c r="CI199" s="1" t="s">
        <v>494</v>
      </c>
      <c r="CK199" s="1" t="s">
        <v>109</v>
      </c>
      <c r="CL199" s="1" t="s">
        <v>110</v>
      </c>
      <c r="CM199" s="1" t="s">
        <v>111</v>
      </c>
      <c r="CN199" s="1" t="s">
        <v>112</v>
      </c>
    </row>
    <row r="200" spans="1:92" x14ac:dyDescent="0.25">
      <c r="A200" s="1" t="s">
        <v>80</v>
      </c>
      <c r="B200" s="1" t="s">
        <v>1446</v>
      </c>
      <c r="C200" s="1" t="s">
        <v>1447</v>
      </c>
      <c r="D200" s="1">
        <v>0</v>
      </c>
      <c r="G200" s="2" t="s">
        <v>94</v>
      </c>
      <c r="H200" s="2" t="s">
        <v>95</v>
      </c>
      <c r="I200" s="2" t="s">
        <v>96</v>
      </c>
      <c r="J200" s="2" t="s">
        <v>98</v>
      </c>
      <c r="K200" s="2" t="s">
        <v>98</v>
      </c>
      <c r="P200" s="1" t="s">
        <v>270</v>
      </c>
      <c r="AB200" s="2" t="s">
        <v>99</v>
      </c>
      <c r="AC200" s="2" t="s">
        <v>99</v>
      </c>
      <c r="AD200" s="2" t="s">
        <v>99</v>
      </c>
      <c r="AE200" s="2" t="s">
        <v>99</v>
      </c>
      <c r="AF200" s="2" t="s">
        <v>99</v>
      </c>
      <c r="AP200" s="2" t="s">
        <v>122</v>
      </c>
      <c r="AQ200" s="2">
        <v>2025</v>
      </c>
      <c r="AR200" s="2" t="s">
        <v>123</v>
      </c>
      <c r="AS200" s="1" t="s">
        <v>100</v>
      </c>
      <c r="AT200" s="1" t="s">
        <v>101</v>
      </c>
      <c r="AU200" s="1" t="s">
        <v>102</v>
      </c>
      <c r="AV200" s="1" t="s">
        <v>103</v>
      </c>
      <c r="BA200" s="1" t="s">
        <v>104</v>
      </c>
      <c r="BB200" s="1" t="s">
        <v>94</v>
      </c>
      <c r="BQ200" s="1" t="s">
        <v>489</v>
      </c>
      <c r="BR200" s="1" t="s">
        <v>94</v>
      </c>
      <c r="BW200" s="1" t="s">
        <v>490</v>
      </c>
      <c r="BX200" s="1" t="s">
        <v>491</v>
      </c>
      <c r="CE200" s="1" t="s">
        <v>1448</v>
      </c>
      <c r="CF200" s="1">
        <v>37098</v>
      </c>
      <c r="CG200" s="1">
        <v>41215</v>
      </c>
      <c r="CH200" s="1" t="s">
        <v>1449</v>
      </c>
      <c r="CI200" s="1" t="s">
        <v>494</v>
      </c>
      <c r="CK200" s="1" t="s">
        <v>109</v>
      </c>
      <c r="CL200" s="1" t="s">
        <v>110</v>
      </c>
      <c r="CM200" s="1" t="s">
        <v>111</v>
      </c>
      <c r="CN200" s="1" t="s">
        <v>112</v>
      </c>
    </row>
    <row r="201" spans="1:92" x14ac:dyDescent="0.25">
      <c r="A201" s="1" t="s">
        <v>80</v>
      </c>
      <c r="B201" s="1" t="s">
        <v>1450</v>
      </c>
      <c r="C201" s="1" t="s">
        <v>1451</v>
      </c>
      <c r="D201" s="1">
        <v>0</v>
      </c>
      <c r="F201" s="2" t="s">
        <v>1452</v>
      </c>
      <c r="G201" s="2" t="s">
        <v>94</v>
      </c>
      <c r="H201" s="2" t="s">
        <v>95</v>
      </c>
      <c r="I201" s="2" t="s">
        <v>96</v>
      </c>
      <c r="J201" s="2" t="s">
        <v>98</v>
      </c>
      <c r="K201" s="2" t="s">
        <v>98</v>
      </c>
      <c r="P201" s="1" t="s">
        <v>172</v>
      </c>
      <c r="AB201" s="2" t="s">
        <v>99</v>
      </c>
      <c r="AC201" s="2" t="s">
        <v>99</v>
      </c>
      <c r="AD201" s="2" t="s">
        <v>99</v>
      </c>
      <c r="AE201" s="2" t="s">
        <v>99</v>
      </c>
      <c r="AF201" s="2" t="s">
        <v>99</v>
      </c>
      <c r="AP201" s="2" t="s">
        <v>122</v>
      </c>
      <c r="AQ201" s="2">
        <v>2025</v>
      </c>
      <c r="AR201" s="2" t="s">
        <v>123</v>
      </c>
      <c r="AS201" s="1" t="s">
        <v>100</v>
      </c>
      <c r="AT201" s="1" t="s">
        <v>101</v>
      </c>
      <c r="AU201" s="1" t="s">
        <v>102</v>
      </c>
      <c r="AV201" s="1" t="s">
        <v>103</v>
      </c>
      <c r="BA201" s="1" t="s">
        <v>104</v>
      </c>
      <c r="BB201" s="1" t="s">
        <v>94</v>
      </c>
      <c r="BQ201" s="1" t="s">
        <v>489</v>
      </c>
      <c r="BR201" s="1" t="s">
        <v>94</v>
      </c>
      <c r="BW201" s="1" t="s">
        <v>490</v>
      </c>
      <c r="BX201" s="1" t="s">
        <v>491</v>
      </c>
      <c r="CE201" s="1" t="s">
        <v>1453</v>
      </c>
      <c r="CF201" s="1">
        <v>37096</v>
      </c>
      <c r="CG201" s="1">
        <v>41213</v>
      </c>
      <c r="CH201" s="1" t="s">
        <v>1454</v>
      </c>
      <c r="CI201" s="1" t="s">
        <v>494</v>
      </c>
      <c r="CK201" s="1" t="s">
        <v>109</v>
      </c>
      <c r="CL201" s="1" t="s">
        <v>110</v>
      </c>
      <c r="CM201" s="1" t="s">
        <v>111</v>
      </c>
      <c r="CN201" s="1" t="s">
        <v>112</v>
      </c>
    </row>
    <row r="202" spans="1:92" x14ac:dyDescent="0.25">
      <c r="A202" s="1" t="s">
        <v>80</v>
      </c>
      <c r="B202" s="1" t="s">
        <v>1455</v>
      </c>
      <c r="C202" s="1" t="s">
        <v>1456</v>
      </c>
      <c r="D202" s="1">
        <v>0</v>
      </c>
      <c r="F202" s="2" t="s">
        <v>1457</v>
      </c>
      <c r="G202" s="2" t="s">
        <v>94</v>
      </c>
      <c r="H202" s="2" t="s">
        <v>95</v>
      </c>
      <c r="I202" s="2" t="s">
        <v>96</v>
      </c>
      <c r="J202" s="2" t="s">
        <v>98</v>
      </c>
      <c r="K202" s="2" t="s">
        <v>98</v>
      </c>
      <c r="P202" s="1" t="s">
        <v>270</v>
      </c>
      <c r="AB202" s="2" t="s">
        <v>99</v>
      </c>
      <c r="AC202" s="2" t="s">
        <v>99</v>
      </c>
      <c r="AD202" s="2" t="s">
        <v>99</v>
      </c>
      <c r="AE202" s="2" t="s">
        <v>99</v>
      </c>
      <c r="AF202" s="2" t="s">
        <v>99</v>
      </c>
      <c r="AP202" s="2" t="s">
        <v>122</v>
      </c>
      <c r="AQ202" s="2">
        <v>2025</v>
      </c>
      <c r="AR202" s="2" t="s">
        <v>123</v>
      </c>
      <c r="AS202" s="1" t="s">
        <v>100</v>
      </c>
      <c r="AT202" s="1" t="s">
        <v>101</v>
      </c>
      <c r="AU202" s="1" t="s">
        <v>102</v>
      </c>
      <c r="AV202" s="1" t="s">
        <v>103</v>
      </c>
      <c r="BA202" s="1" t="s">
        <v>104</v>
      </c>
      <c r="BB202" s="1" t="s">
        <v>94</v>
      </c>
      <c r="BI202" s="1" t="s">
        <v>218</v>
      </c>
      <c r="BJ202" s="1" t="s">
        <v>94</v>
      </c>
      <c r="BQ202" s="1" t="s">
        <v>498</v>
      </c>
      <c r="BR202" s="1" t="s">
        <v>94</v>
      </c>
      <c r="BW202" s="1" t="s">
        <v>499</v>
      </c>
      <c r="BX202" s="1" t="s">
        <v>500</v>
      </c>
      <c r="CE202" s="1" t="s">
        <v>1458</v>
      </c>
      <c r="CF202" s="1">
        <v>37070</v>
      </c>
      <c r="CG202" s="1">
        <v>41173</v>
      </c>
      <c r="CH202" s="1" t="s">
        <v>1459</v>
      </c>
      <c r="CI202" s="1" t="s">
        <v>503</v>
      </c>
      <c r="CK202" s="1" t="s">
        <v>109</v>
      </c>
      <c r="CL202" s="1" t="s">
        <v>110</v>
      </c>
      <c r="CM202" s="1" t="s">
        <v>111</v>
      </c>
      <c r="CN202" s="1" t="s">
        <v>112</v>
      </c>
    </row>
    <row r="203" spans="1:92" x14ac:dyDescent="0.25">
      <c r="A203" s="1" t="s">
        <v>80</v>
      </c>
      <c r="B203" s="1" t="s">
        <v>1460</v>
      </c>
      <c r="C203" s="1" t="s">
        <v>1461</v>
      </c>
      <c r="D203" s="1">
        <v>0</v>
      </c>
      <c r="G203" s="2" t="s">
        <v>94</v>
      </c>
      <c r="H203" s="2" t="s">
        <v>95</v>
      </c>
      <c r="I203" s="2" t="s">
        <v>96</v>
      </c>
      <c r="J203" s="2" t="s">
        <v>98</v>
      </c>
      <c r="K203" s="2" t="s">
        <v>98</v>
      </c>
      <c r="P203" s="1" t="s">
        <v>145</v>
      </c>
      <c r="AB203" s="2" t="s">
        <v>99</v>
      </c>
      <c r="AC203" s="2" t="s">
        <v>99</v>
      </c>
      <c r="AD203" s="2" t="s">
        <v>99</v>
      </c>
      <c r="AE203" s="2" t="s">
        <v>99</v>
      </c>
      <c r="AF203" s="2" t="s">
        <v>99</v>
      </c>
      <c r="AP203" s="2" t="s">
        <v>122</v>
      </c>
      <c r="AQ203" s="2">
        <v>2025</v>
      </c>
      <c r="AR203" s="2" t="s">
        <v>123</v>
      </c>
      <c r="AS203" s="1" t="s">
        <v>100</v>
      </c>
      <c r="AT203" s="1" t="s">
        <v>101</v>
      </c>
      <c r="AU203" s="1" t="s">
        <v>102</v>
      </c>
      <c r="AV203" s="1" t="s">
        <v>103</v>
      </c>
      <c r="BA203" s="1" t="s">
        <v>104</v>
      </c>
      <c r="BB203" s="1" t="s">
        <v>94</v>
      </c>
      <c r="BI203" s="1" t="s">
        <v>218</v>
      </c>
      <c r="BJ203" s="1" t="s">
        <v>94</v>
      </c>
      <c r="BQ203" s="1" t="s">
        <v>498</v>
      </c>
      <c r="BR203" s="1" t="s">
        <v>94</v>
      </c>
      <c r="BW203" s="1" t="s">
        <v>499</v>
      </c>
      <c r="BX203" s="1" t="s">
        <v>500</v>
      </c>
      <c r="CE203" s="1" t="s">
        <v>1462</v>
      </c>
      <c r="CF203" s="1">
        <v>37068</v>
      </c>
      <c r="CG203" s="1">
        <v>41171</v>
      </c>
      <c r="CH203" s="1" t="s">
        <v>1463</v>
      </c>
      <c r="CI203" s="1" t="s">
        <v>503</v>
      </c>
      <c r="CK203" s="1" t="s">
        <v>109</v>
      </c>
      <c r="CL203" s="1" t="s">
        <v>110</v>
      </c>
      <c r="CM203" s="1" t="s">
        <v>111</v>
      </c>
      <c r="CN203" s="1" t="s">
        <v>112</v>
      </c>
    </row>
    <row r="204" spans="1:92" x14ac:dyDescent="0.25">
      <c r="A204" s="1" t="s">
        <v>80</v>
      </c>
      <c r="B204" s="1" t="s">
        <v>1464</v>
      </c>
      <c r="C204" s="1" t="s">
        <v>1441</v>
      </c>
      <c r="D204" s="1">
        <v>0</v>
      </c>
      <c r="E204" s="1" t="s">
        <v>1465</v>
      </c>
      <c r="F204" s="2" t="s">
        <v>1466</v>
      </c>
      <c r="G204" s="2" t="s">
        <v>94</v>
      </c>
      <c r="H204" s="2" t="s">
        <v>95</v>
      </c>
      <c r="I204" s="2" t="s">
        <v>96</v>
      </c>
      <c r="J204" s="2" t="s">
        <v>98</v>
      </c>
      <c r="K204" s="2" t="s">
        <v>98</v>
      </c>
      <c r="P204" s="1" t="s">
        <v>135</v>
      </c>
      <c r="AB204" s="2" t="s">
        <v>99</v>
      </c>
      <c r="AC204" s="2" t="s">
        <v>99</v>
      </c>
      <c r="AD204" s="2" t="s">
        <v>99</v>
      </c>
      <c r="AE204" s="2" t="s">
        <v>99</v>
      </c>
      <c r="AF204" s="2" t="s">
        <v>99</v>
      </c>
      <c r="AP204" s="2" t="s">
        <v>122</v>
      </c>
      <c r="AQ204" s="2">
        <v>2025</v>
      </c>
      <c r="AR204" s="2" t="s">
        <v>123</v>
      </c>
      <c r="AS204" s="1" t="s">
        <v>100</v>
      </c>
      <c r="AT204" s="1" t="s">
        <v>101</v>
      </c>
      <c r="AU204" s="1" t="s">
        <v>102</v>
      </c>
      <c r="AV204" s="1" t="s">
        <v>103</v>
      </c>
      <c r="BA204" s="1" t="s">
        <v>104</v>
      </c>
      <c r="BB204" s="1" t="s">
        <v>94</v>
      </c>
      <c r="BI204" s="1" t="s">
        <v>218</v>
      </c>
      <c r="BJ204" s="1" t="s">
        <v>94</v>
      </c>
      <c r="BQ204" s="1" t="s">
        <v>498</v>
      </c>
      <c r="BR204" s="1" t="s">
        <v>94</v>
      </c>
      <c r="BW204" s="1" t="s">
        <v>499</v>
      </c>
      <c r="BX204" s="1" t="s">
        <v>500</v>
      </c>
      <c r="CE204" s="1" t="s">
        <v>1467</v>
      </c>
      <c r="CF204" s="1">
        <v>37054</v>
      </c>
      <c r="CG204" s="1">
        <v>41157</v>
      </c>
      <c r="CH204" s="1" t="s">
        <v>1468</v>
      </c>
      <c r="CI204" s="1" t="s">
        <v>503</v>
      </c>
      <c r="CK204" s="1" t="s">
        <v>109</v>
      </c>
      <c r="CL204" s="1" t="s">
        <v>110</v>
      </c>
      <c r="CM204" s="1" t="s">
        <v>111</v>
      </c>
      <c r="CN204" s="1" t="s">
        <v>112</v>
      </c>
    </row>
    <row r="205" spans="1:92" x14ac:dyDescent="0.25">
      <c r="A205" s="1" t="s">
        <v>80</v>
      </c>
      <c r="B205" s="1" t="s">
        <v>1469</v>
      </c>
      <c r="C205" s="1" t="s">
        <v>1470</v>
      </c>
      <c r="D205" s="1">
        <v>0</v>
      </c>
      <c r="F205" s="2" t="s">
        <v>1471</v>
      </c>
      <c r="G205" s="2" t="s">
        <v>94</v>
      </c>
      <c r="H205" s="2" t="s">
        <v>95</v>
      </c>
      <c r="I205" s="2" t="s">
        <v>96</v>
      </c>
      <c r="J205" s="2" t="s">
        <v>98</v>
      </c>
      <c r="K205" s="2" t="s">
        <v>98</v>
      </c>
      <c r="P205" s="1" t="s">
        <v>172</v>
      </c>
      <c r="AB205" s="2" t="s">
        <v>99</v>
      </c>
      <c r="AC205" s="2" t="s">
        <v>99</v>
      </c>
      <c r="AD205" s="2" t="s">
        <v>99</v>
      </c>
      <c r="AE205" s="2" t="s">
        <v>99</v>
      </c>
      <c r="AF205" s="2" t="s">
        <v>99</v>
      </c>
      <c r="AP205" s="2" t="s">
        <v>122</v>
      </c>
      <c r="AQ205" s="2">
        <v>2025</v>
      </c>
      <c r="AR205" s="2" t="s">
        <v>123</v>
      </c>
      <c r="AS205" s="1" t="s">
        <v>100</v>
      </c>
      <c r="AT205" s="1" t="s">
        <v>101</v>
      </c>
      <c r="AU205" s="1" t="s">
        <v>102</v>
      </c>
      <c r="AV205" s="1" t="s">
        <v>103</v>
      </c>
      <c r="BA205" s="1" t="s">
        <v>104</v>
      </c>
      <c r="BB205" s="1" t="s">
        <v>94</v>
      </c>
      <c r="BI205" s="1" t="s">
        <v>218</v>
      </c>
      <c r="BJ205" s="1" t="s">
        <v>94</v>
      </c>
      <c r="BQ205" s="1" t="s">
        <v>498</v>
      </c>
      <c r="BR205" s="1" t="s">
        <v>94</v>
      </c>
      <c r="BW205" s="1" t="s">
        <v>499</v>
      </c>
      <c r="BX205" s="1" t="s">
        <v>500</v>
      </c>
      <c r="CE205" s="1" t="s">
        <v>1472</v>
      </c>
      <c r="CF205" s="1">
        <v>37053</v>
      </c>
      <c r="CG205" s="1">
        <v>41156</v>
      </c>
      <c r="CH205" s="1" t="s">
        <v>1473</v>
      </c>
      <c r="CI205" s="1" t="s">
        <v>503</v>
      </c>
      <c r="CK205" s="1" t="s">
        <v>109</v>
      </c>
      <c r="CL205" s="1" t="s">
        <v>110</v>
      </c>
      <c r="CM205" s="1" t="s">
        <v>111</v>
      </c>
      <c r="CN205" s="1" t="s">
        <v>112</v>
      </c>
    </row>
    <row r="206" spans="1:92" x14ac:dyDescent="0.25">
      <c r="A206" s="1" t="s">
        <v>80</v>
      </c>
      <c r="B206" s="1" t="s">
        <v>1474</v>
      </c>
      <c r="C206" s="1" t="s">
        <v>1475</v>
      </c>
      <c r="D206" s="1">
        <v>0</v>
      </c>
      <c r="F206" s="2" t="s">
        <v>1476</v>
      </c>
      <c r="G206" s="2" t="s">
        <v>94</v>
      </c>
      <c r="H206" s="2" t="s">
        <v>95</v>
      </c>
      <c r="I206" s="2" t="s">
        <v>96</v>
      </c>
      <c r="J206" s="2" t="s">
        <v>98</v>
      </c>
      <c r="K206" s="2" t="s">
        <v>98</v>
      </c>
      <c r="P206" s="1" t="s">
        <v>145</v>
      </c>
      <c r="AB206" s="2" t="s">
        <v>99</v>
      </c>
      <c r="AC206" s="2" t="s">
        <v>99</v>
      </c>
      <c r="AD206" s="2" t="s">
        <v>99</v>
      </c>
      <c r="AE206" s="2" t="s">
        <v>99</v>
      </c>
      <c r="AF206" s="2" t="s">
        <v>99</v>
      </c>
      <c r="AP206" s="2" t="s">
        <v>122</v>
      </c>
      <c r="AQ206" s="2">
        <v>2025</v>
      </c>
      <c r="AR206" s="2" t="s">
        <v>123</v>
      </c>
      <c r="AS206" s="1" t="s">
        <v>100</v>
      </c>
      <c r="AT206" s="1" t="s">
        <v>101</v>
      </c>
      <c r="AU206" s="1" t="s">
        <v>102</v>
      </c>
      <c r="AV206" s="1" t="s">
        <v>103</v>
      </c>
      <c r="BA206" s="1" t="s">
        <v>104</v>
      </c>
      <c r="BB206" s="1" t="s">
        <v>94</v>
      </c>
      <c r="BI206" s="1" t="s">
        <v>218</v>
      </c>
      <c r="BJ206" s="1" t="s">
        <v>94</v>
      </c>
      <c r="BQ206" s="1" t="s">
        <v>498</v>
      </c>
      <c r="BR206" s="1" t="s">
        <v>94</v>
      </c>
      <c r="BW206" s="1" t="s">
        <v>499</v>
      </c>
      <c r="BX206" s="1" t="s">
        <v>500</v>
      </c>
      <c r="CE206" s="1" t="s">
        <v>1477</v>
      </c>
      <c r="CF206" s="1">
        <v>37052</v>
      </c>
      <c r="CG206" s="1">
        <v>41155</v>
      </c>
      <c r="CH206" s="1" t="s">
        <v>1478</v>
      </c>
      <c r="CI206" s="1" t="s">
        <v>503</v>
      </c>
      <c r="CK206" s="1" t="s">
        <v>109</v>
      </c>
      <c r="CL206" s="1" t="s">
        <v>110</v>
      </c>
      <c r="CM206" s="1" t="s">
        <v>111</v>
      </c>
      <c r="CN206" s="1" t="s">
        <v>112</v>
      </c>
    </row>
    <row r="207" spans="1:92" x14ac:dyDescent="0.25">
      <c r="A207" s="1" t="s">
        <v>80</v>
      </c>
      <c r="B207" s="1" t="s">
        <v>1479</v>
      </c>
      <c r="C207" s="1" t="s">
        <v>1480</v>
      </c>
      <c r="D207" s="1">
        <v>0</v>
      </c>
      <c r="F207" s="2" t="s">
        <v>1481</v>
      </c>
      <c r="G207" s="2" t="s">
        <v>94</v>
      </c>
      <c r="H207" s="2" t="s">
        <v>95</v>
      </c>
      <c r="I207" s="2" t="s">
        <v>96</v>
      </c>
      <c r="J207" s="2" t="s">
        <v>98</v>
      </c>
      <c r="K207" s="2" t="s">
        <v>98</v>
      </c>
      <c r="P207" s="1" t="s">
        <v>396</v>
      </c>
      <c r="AB207" s="2" t="s">
        <v>99</v>
      </c>
      <c r="AC207" s="2" t="s">
        <v>99</v>
      </c>
      <c r="AD207" s="2" t="s">
        <v>99</v>
      </c>
      <c r="AE207" s="2" t="s">
        <v>99</v>
      </c>
      <c r="AF207" s="2" t="s">
        <v>99</v>
      </c>
      <c r="AP207" s="2" t="s">
        <v>122</v>
      </c>
      <c r="AQ207" s="2">
        <v>2025</v>
      </c>
      <c r="AR207" s="2" t="s">
        <v>123</v>
      </c>
      <c r="AS207" s="1" t="s">
        <v>100</v>
      </c>
      <c r="AT207" s="1" t="s">
        <v>101</v>
      </c>
      <c r="AU207" s="1" t="s">
        <v>102</v>
      </c>
      <c r="AV207" s="1" t="s">
        <v>103</v>
      </c>
      <c r="BA207" s="1" t="s">
        <v>104</v>
      </c>
      <c r="BB207" s="1" t="s">
        <v>94</v>
      </c>
      <c r="BI207" s="1" t="s">
        <v>218</v>
      </c>
      <c r="BJ207" s="1" t="s">
        <v>94</v>
      </c>
      <c r="BQ207" s="1" t="s">
        <v>498</v>
      </c>
      <c r="BR207" s="1" t="s">
        <v>94</v>
      </c>
      <c r="BW207" s="1" t="s">
        <v>499</v>
      </c>
      <c r="BX207" s="1" t="s">
        <v>500</v>
      </c>
      <c r="CE207" s="1" t="s">
        <v>1482</v>
      </c>
      <c r="CF207" s="1">
        <v>37036</v>
      </c>
      <c r="CG207" s="1">
        <v>41139</v>
      </c>
      <c r="CH207" s="1" t="s">
        <v>1483</v>
      </c>
      <c r="CI207" s="1" t="s">
        <v>503</v>
      </c>
      <c r="CK207" s="1" t="s">
        <v>109</v>
      </c>
      <c r="CL207" s="1" t="s">
        <v>110</v>
      </c>
      <c r="CM207" s="1" t="s">
        <v>111</v>
      </c>
      <c r="CN207" s="1" t="s">
        <v>112</v>
      </c>
    </row>
    <row r="208" spans="1:92" x14ac:dyDescent="0.25">
      <c r="A208" s="1" t="s">
        <v>80</v>
      </c>
      <c r="B208" s="1" t="s">
        <v>1484</v>
      </c>
      <c r="C208" s="1" t="s">
        <v>1485</v>
      </c>
      <c r="D208" s="1">
        <v>0</v>
      </c>
      <c r="F208" s="2" t="s">
        <v>1486</v>
      </c>
      <c r="G208" s="2" t="s">
        <v>94</v>
      </c>
      <c r="H208" s="2" t="s">
        <v>95</v>
      </c>
      <c r="I208" s="2" t="s">
        <v>96</v>
      </c>
      <c r="J208" s="2" t="s">
        <v>98</v>
      </c>
      <c r="K208" s="2" t="s">
        <v>98</v>
      </c>
      <c r="P208" s="1" t="s">
        <v>145</v>
      </c>
      <c r="AB208" s="2" t="s">
        <v>99</v>
      </c>
      <c r="AC208" s="2" t="s">
        <v>99</v>
      </c>
      <c r="AD208" s="2" t="s">
        <v>99</v>
      </c>
      <c r="AE208" s="2" t="s">
        <v>99</v>
      </c>
      <c r="AF208" s="2" t="s">
        <v>99</v>
      </c>
      <c r="AP208" s="2" t="s">
        <v>122</v>
      </c>
      <c r="AQ208" s="2">
        <v>2025</v>
      </c>
      <c r="AR208" s="2" t="s">
        <v>123</v>
      </c>
      <c r="AS208" s="1" t="s">
        <v>100</v>
      </c>
      <c r="AT208" s="1" t="s">
        <v>101</v>
      </c>
      <c r="AU208" s="1" t="s">
        <v>102</v>
      </c>
      <c r="AV208" s="1" t="s">
        <v>103</v>
      </c>
      <c r="BA208" s="1" t="s">
        <v>104</v>
      </c>
      <c r="BB208" s="1" t="s">
        <v>94</v>
      </c>
      <c r="BI208" s="1" t="s">
        <v>218</v>
      </c>
      <c r="BJ208" s="1" t="s">
        <v>94</v>
      </c>
      <c r="BQ208" s="1" t="s">
        <v>498</v>
      </c>
      <c r="BR208" s="1" t="s">
        <v>94</v>
      </c>
      <c r="BW208" s="1" t="s">
        <v>499</v>
      </c>
      <c r="BX208" s="1" t="s">
        <v>500</v>
      </c>
      <c r="CE208" s="1" t="s">
        <v>1487</v>
      </c>
      <c r="CF208" s="1">
        <v>37025</v>
      </c>
      <c r="CG208" s="1">
        <v>41127</v>
      </c>
      <c r="CH208" s="1" t="s">
        <v>1488</v>
      </c>
      <c r="CI208" s="1" t="s">
        <v>503</v>
      </c>
      <c r="CK208" s="1" t="s">
        <v>109</v>
      </c>
      <c r="CL208" s="1" t="s">
        <v>110</v>
      </c>
      <c r="CM208" s="1" t="s">
        <v>111</v>
      </c>
      <c r="CN208" s="1" t="s">
        <v>112</v>
      </c>
    </row>
    <row r="209" spans="1:92" x14ac:dyDescent="0.25">
      <c r="A209" s="1" t="s">
        <v>80</v>
      </c>
      <c r="B209" s="1" t="s">
        <v>1489</v>
      </c>
      <c r="C209" s="1" t="s">
        <v>1490</v>
      </c>
      <c r="D209" s="1">
        <v>0</v>
      </c>
      <c r="F209" s="2" t="s">
        <v>1491</v>
      </c>
      <c r="G209" s="2" t="s">
        <v>94</v>
      </c>
      <c r="H209" s="2" t="s">
        <v>95</v>
      </c>
      <c r="I209" s="2" t="s">
        <v>96</v>
      </c>
      <c r="J209" s="2" t="s">
        <v>98</v>
      </c>
      <c r="K209" s="2" t="s">
        <v>98</v>
      </c>
      <c r="P209" s="1" t="s">
        <v>145</v>
      </c>
      <c r="AB209" s="2" t="s">
        <v>99</v>
      </c>
      <c r="AC209" s="2" t="s">
        <v>99</v>
      </c>
      <c r="AD209" s="2" t="s">
        <v>99</v>
      </c>
      <c r="AE209" s="2" t="s">
        <v>99</v>
      </c>
      <c r="AF209" s="2" t="s">
        <v>99</v>
      </c>
      <c r="AP209" s="2" t="s">
        <v>122</v>
      </c>
      <c r="AQ209" s="2">
        <v>2025</v>
      </c>
      <c r="AR209" s="2" t="s">
        <v>123</v>
      </c>
      <c r="AS209" s="1" t="s">
        <v>100</v>
      </c>
      <c r="AT209" s="1" t="s">
        <v>101</v>
      </c>
      <c r="AU209" s="1" t="s">
        <v>102</v>
      </c>
      <c r="AV209" s="1" t="s">
        <v>103</v>
      </c>
      <c r="BA209" s="1" t="s">
        <v>104</v>
      </c>
      <c r="BB209" s="1" t="s">
        <v>94</v>
      </c>
      <c r="BI209" s="1" t="s">
        <v>218</v>
      </c>
      <c r="BJ209" s="1" t="s">
        <v>94</v>
      </c>
      <c r="BQ209" s="1" t="s">
        <v>498</v>
      </c>
      <c r="BR209" s="1" t="s">
        <v>94</v>
      </c>
      <c r="BW209" s="1" t="s">
        <v>499</v>
      </c>
      <c r="BX209" s="1" t="s">
        <v>500</v>
      </c>
      <c r="CE209" s="1" t="s">
        <v>1492</v>
      </c>
      <c r="CF209" s="1">
        <v>37021</v>
      </c>
      <c r="CG209" s="1">
        <v>41122</v>
      </c>
      <c r="CH209" s="1" t="s">
        <v>1493</v>
      </c>
      <c r="CI209" s="1" t="s">
        <v>503</v>
      </c>
      <c r="CK209" s="1" t="s">
        <v>109</v>
      </c>
      <c r="CL209" s="1" t="s">
        <v>110</v>
      </c>
      <c r="CM209" s="1" t="s">
        <v>111</v>
      </c>
      <c r="CN209" s="1" t="s">
        <v>112</v>
      </c>
    </row>
    <row r="210" spans="1:92" x14ac:dyDescent="0.25">
      <c r="A210" s="1" t="s">
        <v>80</v>
      </c>
      <c r="B210" s="1" t="s">
        <v>1494</v>
      </c>
      <c r="C210" s="1" t="s">
        <v>1495</v>
      </c>
      <c r="D210" s="1">
        <v>0</v>
      </c>
      <c r="E210" s="1" t="s">
        <v>1496</v>
      </c>
      <c r="F210" s="2" t="s">
        <v>1497</v>
      </c>
      <c r="G210" s="2" t="s">
        <v>94</v>
      </c>
      <c r="H210" s="2" t="s">
        <v>95</v>
      </c>
      <c r="I210" s="2" t="s">
        <v>115</v>
      </c>
      <c r="J210" s="2" t="s">
        <v>98</v>
      </c>
      <c r="K210" s="2" t="s">
        <v>98</v>
      </c>
      <c r="P210" s="1" t="s">
        <v>145</v>
      </c>
      <c r="AB210" s="2" t="s">
        <v>99</v>
      </c>
      <c r="AC210" s="2" t="s">
        <v>99</v>
      </c>
      <c r="AD210" s="2" t="s">
        <v>99</v>
      </c>
      <c r="AE210" s="2" t="s">
        <v>99</v>
      </c>
      <c r="AF210" s="2" t="s">
        <v>99</v>
      </c>
      <c r="AP210" s="2" t="s">
        <v>122</v>
      </c>
      <c r="AQ210" s="2">
        <v>2025</v>
      </c>
      <c r="AR210" s="2" t="s">
        <v>123</v>
      </c>
      <c r="AS210" s="1" t="s">
        <v>100</v>
      </c>
      <c r="AT210" s="1" t="s">
        <v>101</v>
      </c>
      <c r="AU210" s="1" t="s">
        <v>102</v>
      </c>
      <c r="AV210" s="1" t="s">
        <v>103</v>
      </c>
      <c r="BA210" s="1" t="s">
        <v>104</v>
      </c>
      <c r="BB210" s="1" t="s">
        <v>94</v>
      </c>
      <c r="BI210" s="1" t="s">
        <v>218</v>
      </c>
      <c r="BJ210" s="1" t="s">
        <v>94</v>
      </c>
      <c r="BQ210" s="1" t="s">
        <v>219</v>
      </c>
      <c r="BR210" s="1" t="s">
        <v>94</v>
      </c>
      <c r="BW210" s="1" t="s">
        <v>528</v>
      </c>
      <c r="BX210" s="1" t="s">
        <v>528</v>
      </c>
      <c r="CE210" s="1" t="s">
        <v>1498</v>
      </c>
      <c r="CF210" s="1">
        <v>37006</v>
      </c>
      <c r="CG210" s="1">
        <v>41104</v>
      </c>
      <c r="CH210" s="1" t="s">
        <v>1499</v>
      </c>
      <c r="CI210" s="1" t="s">
        <v>531</v>
      </c>
      <c r="CK210" s="1" t="s">
        <v>109</v>
      </c>
      <c r="CL210" s="1" t="s">
        <v>110</v>
      </c>
      <c r="CM210" s="1" t="s">
        <v>111</v>
      </c>
      <c r="CN210" s="1" t="s">
        <v>112</v>
      </c>
    </row>
    <row r="211" spans="1:92" x14ac:dyDescent="0.25">
      <c r="A211" s="1" t="s">
        <v>80</v>
      </c>
      <c r="B211" s="1" t="s">
        <v>1500</v>
      </c>
      <c r="C211" s="1" t="s">
        <v>1501</v>
      </c>
      <c r="D211" s="1">
        <v>0</v>
      </c>
      <c r="E211" s="1" t="s">
        <v>1502</v>
      </c>
      <c r="F211" s="2" t="s">
        <v>1503</v>
      </c>
      <c r="G211" s="2" t="s">
        <v>94</v>
      </c>
      <c r="H211" s="2" t="s">
        <v>95</v>
      </c>
      <c r="I211" s="2" t="s">
        <v>115</v>
      </c>
      <c r="J211" s="2" t="s">
        <v>98</v>
      </c>
      <c r="K211" s="2" t="s">
        <v>98</v>
      </c>
      <c r="P211" s="1" t="s">
        <v>270</v>
      </c>
      <c r="AB211" s="2" t="s">
        <v>99</v>
      </c>
      <c r="AC211" s="2" t="s">
        <v>99</v>
      </c>
      <c r="AD211" s="2" t="s">
        <v>99</v>
      </c>
      <c r="AE211" s="2" t="s">
        <v>99</v>
      </c>
      <c r="AF211" s="2" t="s">
        <v>99</v>
      </c>
      <c r="AP211" s="2" t="s">
        <v>122</v>
      </c>
      <c r="AQ211" s="2">
        <v>2025</v>
      </c>
      <c r="AR211" s="2" t="s">
        <v>123</v>
      </c>
      <c r="AS211" s="1" t="s">
        <v>100</v>
      </c>
      <c r="AT211" s="1" t="s">
        <v>101</v>
      </c>
      <c r="AU211" s="1" t="s">
        <v>102</v>
      </c>
      <c r="AV211" s="1" t="s">
        <v>103</v>
      </c>
      <c r="BA211" s="1" t="s">
        <v>104</v>
      </c>
      <c r="BB211" s="1" t="s">
        <v>94</v>
      </c>
      <c r="BI211" s="1" t="s">
        <v>113</v>
      </c>
      <c r="BJ211" s="1" t="s">
        <v>94</v>
      </c>
      <c r="BQ211" s="1" t="s">
        <v>1021</v>
      </c>
      <c r="BR211" s="1" t="s">
        <v>94</v>
      </c>
      <c r="BW211" s="1" t="s">
        <v>1504</v>
      </c>
      <c r="BX211" s="1" t="s">
        <v>94</v>
      </c>
      <c r="CE211" s="1" t="s">
        <v>1505</v>
      </c>
      <c r="CF211" s="1">
        <v>36892</v>
      </c>
      <c r="CG211" s="1">
        <v>40940</v>
      </c>
      <c r="CH211" s="1" t="s">
        <v>1506</v>
      </c>
      <c r="CI211" s="1" t="s">
        <v>1507</v>
      </c>
      <c r="CK211" s="1" t="s">
        <v>109</v>
      </c>
      <c r="CL211" s="1" t="s">
        <v>110</v>
      </c>
      <c r="CM211" s="1" t="s">
        <v>111</v>
      </c>
      <c r="CN211" s="1" t="s">
        <v>112</v>
      </c>
    </row>
    <row r="212" spans="1:92" x14ac:dyDescent="0.25">
      <c r="A212" s="1" t="s">
        <v>80</v>
      </c>
      <c r="B212" s="1" t="s">
        <v>1508</v>
      </c>
      <c r="C212" s="1" t="s">
        <v>1509</v>
      </c>
      <c r="D212" s="1">
        <v>0</v>
      </c>
      <c r="G212" s="2" t="s">
        <v>94</v>
      </c>
      <c r="H212" s="2" t="s">
        <v>95</v>
      </c>
      <c r="I212" s="2" t="s">
        <v>96</v>
      </c>
      <c r="J212" s="2" t="s">
        <v>98</v>
      </c>
      <c r="K212" s="2" t="s">
        <v>98</v>
      </c>
      <c r="P212" s="1" t="s">
        <v>94</v>
      </c>
      <c r="AB212" s="2" t="s">
        <v>99</v>
      </c>
      <c r="AC212" s="2" t="s">
        <v>99</v>
      </c>
      <c r="AD212" s="2" t="s">
        <v>99</v>
      </c>
      <c r="AE212" s="2" t="s">
        <v>99</v>
      </c>
      <c r="AF212" s="2" t="s">
        <v>99</v>
      </c>
      <c r="AP212" s="2" t="s">
        <v>122</v>
      </c>
      <c r="AQ212" s="2">
        <v>2025</v>
      </c>
      <c r="AR212" s="2" t="s">
        <v>123</v>
      </c>
      <c r="AS212" s="1" t="s">
        <v>100</v>
      </c>
      <c r="AT212" s="1" t="s">
        <v>101</v>
      </c>
      <c r="AU212" s="1" t="s">
        <v>102</v>
      </c>
      <c r="AV212" s="1" t="s">
        <v>103</v>
      </c>
      <c r="BA212" s="1" t="s">
        <v>104</v>
      </c>
      <c r="BB212" s="1" t="s">
        <v>94</v>
      </c>
      <c r="BI212" s="1" t="s">
        <v>218</v>
      </c>
      <c r="BJ212" s="1" t="s">
        <v>94</v>
      </c>
      <c r="BQ212" s="1" t="s">
        <v>219</v>
      </c>
      <c r="BR212" s="1" t="s">
        <v>94</v>
      </c>
      <c r="BW212" s="1" t="s">
        <v>1510</v>
      </c>
      <c r="BX212" s="1" t="s">
        <v>94</v>
      </c>
      <c r="CE212" s="1" t="s">
        <v>1511</v>
      </c>
      <c r="CF212" s="1">
        <v>36348</v>
      </c>
      <c r="CG212" s="1">
        <v>40286</v>
      </c>
      <c r="CH212" s="1" t="s">
        <v>1512</v>
      </c>
      <c r="CI212" s="1" t="s">
        <v>1513</v>
      </c>
      <c r="CK212" s="1" t="s">
        <v>109</v>
      </c>
      <c r="CL212" s="1" t="s">
        <v>110</v>
      </c>
      <c r="CM212" s="1" t="s">
        <v>111</v>
      </c>
      <c r="CN212" s="1" t="s">
        <v>112</v>
      </c>
    </row>
    <row r="213" spans="1:92" x14ac:dyDescent="0.25">
      <c r="A213" s="1" t="s">
        <v>80</v>
      </c>
      <c r="B213" s="1" t="s">
        <v>1514</v>
      </c>
      <c r="C213" s="1" t="s">
        <v>1515</v>
      </c>
      <c r="D213" s="1">
        <v>0</v>
      </c>
      <c r="E213" s="1" t="s">
        <v>1516</v>
      </c>
      <c r="F213" s="2" t="s">
        <v>1517</v>
      </c>
      <c r="G213" s="2" t="s">
        <v>94</v>
      </c>
      <c r="H213" s="2" t="s">
        <v>95</v>
      </c>
      <c r="I213" s="2" t="s">
        <v>115</v>
      </c>
      <c r="J213" s="2" t="s">
        <v>98</v>
      </c>
      <c r="K213" s="2" t="s">
        <v>98</v>
      </c>
      <c r="P213" s="1" t="s">
        <v>135</v>
      </c>
      <c r="AB213" s="2" t="s">
        <v>99</v>
      </c>
      <c r="AC213" s="2" t="s">
        <v>99</v>
      </c>
      <c r="AD213" s="2" t="s">
        <v>99</v>
      </c>
      <c r="AE213" s="2" t="s">
        <v>99</v>
      </c>
      <c r="AF213" s="2" t="s">
        <v>99</v>
      </c>
      <c r="AP213" s="2" t="s">
        <v>122</v>
      </c>
      <c r="AQ213" s="2">
        <v>2025</v>
      </c>
      <c r="AR213" s="2" t="s">
        <v>123</v>
      </c>
      <c r="AS213" s="1" t="s">
        <v>100</v>
      </c>
      <c r="AT213" s="1" t="s">
        <v>101</v>
      </c>
      <c r="AU213" s="1" t="s">
        <v>102</v>
      </c>
      <c r="AV213" s="1" t="s">
        <v>103</v>
      </c>
      <c r="BA213" s="1" t="s">
        <v>104</v>
      </c>
      <c r="BB213" s="1" t="s">
        <v>94</v>
      </c>
      <c r="BI213" s="1" t="s">
        <v>136</v>
      </c>
      <c r="BJ213" s="1" t="s">
        <v>94</v>
      </c>
      <c r="BQ213" s="1" t="s">
        <v>663</v>
      </c>
      <c r="BR213" s="1" t="s">
        <v>94</v>
      </c>
      <c r="BW213" s="1" t="s">
        <v>1518</v>
      </c>
      <c r="BX213" s="1" t="s">
        <v>665</v>
      </c>
      <c r="CE213" s="1" t="s">
        <v>1519</v>
      </c>
      <c r="CF213" s="1">
        <v>44662</v>
      </c>
      <c r="CG213" s="1">
        <v>50373</v>
      </c>
      <c r="CH213" s="1" t="s">
        <v>1520</v>
      </c>
      <c r="CI213" s="1" t="s">
        <v>1521</v>
      </c>
      <c r="CK213" s="1" t="s">
        <v>109</v>
      </c>
      <c r="CL213" s="1" t="s">
        <v>110</v>
      </c>
      <c r="CM213" s="1" t="s">
        <v>111</v>
      </c>
      <c r="CN213" s="1" t="s">
        <v>112</v>
      </c>
    </row>
    <row r="214" spans="1:92" x14ac:dyDescent="0.25">
      <c r="A214" s="1" t="s">
        <v>80</v>
      </c>
      <c r="B214" s="1" t="s">
        <v>1522</v>
      </c>
      <c r="C214" s="1" t="s">
        <v>1523</v>
      </c>
      <c r="D214" s="1">
        <v>0</v>
      </c>
      <c r="G214" s="2" t="s">
        <v>94</v>
      </c>
      <c r="H214" s="2" t="s">
        <v>95</v>
      </c>
      <c r="I214" s="2" t="s">
        <v>96</v>
      </c>
      <c r="J214" s="2" t="s">
        <v>98</v>
      </c>
      <c r="K214" s="2" t="s">
        <v>98</v>
      </c>
      <c r="P214" s="1" t="s">
        <v>145</v>
      </c>
      <c r="AB214" s="2" t="s">
        <v>99</v>
      </c>
      <c r="AC214" s="2" t="s">
        <v>99</v>
      </c>
      <c r="AD214" s="2" t="s">
        <v>99</v>
      </c>
      <c r="AE214" s="2" t="s">
        <v>99</v>
      </c>
      <c r="AF214" s="2" t="s">
        <v>99</v>
      </c>
      <c r="AP214" s="2" t="s">
        <v>122</v>
      </c>
      <c r="AQ214" s="2">
        <v>2025</v>
      </c>
      <c r="AR214" s="2" t="s">
        <v>123</v>
      </c>
      <c r="AS214" s="1" t="s">
        <v>100</v>
      </c>
      <c r="AT214" s="1" t="s">
        <v>101</v>
      </c>
      <c r="AU214" s="1" t="s">
        <v>102</v>
      </c>
      <c r="AV214" s="1" t="s">
        <v>103</v>
      </c>
      <c r="BA214" s="1" t="s">
        <v>104</v>
      </c>
      <c r="BB214" s="1" t="s">
        <v>94</v>
      </c>
      <c r="BI214" s="1" t="s">
        <v>209</v>
      </c>
      <c r="BJ214" s="1" t="s">
        <v>94</v>
      </c>
      <c r="BQ214" s="1" t="s">
        <v>547</v>
      </c>
      <c r="BR214" s="1" t="s">
        <v>94</v>
      </c>
      <c r="BW214" s="1" t="s">
        <v>548</v>
      </c>
      <c r="BX214" s="1" t="s">
        <v>549</v>
      </c>
      <c r="CE214" s="1" t="s">
        <v>1524</v>
      </c>
      <c r="CF214" s="1">
        <v>44454</v>
      </c>
      <c r="CG214" s="1">
        <v>50118</v>
      </c>
      <c r="CH214" s="1" t="s">
        <v>1525</v>
      </c>
      <c r="CI214" s="1" t="s">
        <v>552</v>
      </c>
      <c r="CK214" s="1" t="s">
        <v>109</v>
      </c>
      <c r="CL214" s="1" t="s">
        <v>110</v>
      </c>
      <c r="CM214" s="1" t="s">
        <v>111</v>
      </c>
      <c r="CN214" s="1" t="s">
        <v>112</v>
      </c>
    </row>
    <row r="215" spans="1:92" x14ac:dyDescent="0.25">
      <c r="A215" s="1" t="s">
        <v>80</v>
      </c>
      <c r="B215" s="1" t="s">
        <v>1526</v>
      </c>
      <c r="C215" s="1" t="s">
        <v>1527</v>
      </c>
      <c r="D215" s="1">
        <v>0</v>
      </c>
      <c r="G215" s="2" t="s">
        <v>94</v>
      </c>
      <c r="H215" s="2" t="s">
        <v>95</v>
      </c>
      <c r="I215" s="2" t="s">
        <v>96</v>
      </c>
      <c r="J215" s="2" t="s">
        <v>98</v>
      </c>
      <c r="K215" s="2" t="s">
        <v>98</v>
      </c>
      <c r="P215" s="1" t="s">
        <v>145</v>
      </c>
      <c r="AB215" s="2" t="s">
        <v>99</v>
      </c>
      <c r="AC215" s="2" t="s">
        <v>99</v>
      </c>
      <c r="AD215" s="2" t="s">
        <v>99</v>
      </c>
      <c r="AE215" s="2" t="s">
        <v>99</v>
      </c>
      <c r="AF215" s="2" t="s">
        <v>99</v>
      </c>
      <c r="AP215" s="2" t="s">
        <v>122</v>
      </c>
      <c r="AQ215" s="2">
        <v>2025</v>
      </c>
      <c r="AR215" s="2" t="s">
        <v>123</v>
      </c>
      <c r="AS215" s="1" t="s">
        <v>100</v>
      </c>
      <c r="AT215" s="1" t="s">
        <v>101</v>
      </c>
      <c r="AU215" s="1" t="s">
        <v>102</v>
      </c>
      <c r="AV215" s="1" t="s">
        <v>103</v>
      </c>
      <c r="BA215" s="1" t="s">
        <v>104</v>
      </c>
      <c r="BB215" s="1" t="s">
        <v>94</v>
      </c>
      <c r="BI215" s="1" t="s">
        <v>209</v>
      </c>
      <c r="BJ215" s="1" t="s">
        <v>94</v>
      </c>
      <c r="BQ215" s="1" t="s">
        <v>547</v>
      </c>
      <c r="BR215" s="1" t="s">
        <v>94</v>
      </c>
      <c r="BW215" s="1" t="s">
        <v>548</v>
      </c>
      <c r="BX215" s="1" t="s">
        <v>549</v>
      </c>
      <c r="CE215" s="1" t="s">
        <v>1528</v>
      </c>
      <c r="CF215" s="1">
        <v>44453</v>
      </c>
      <c r="CG215" s="1">
        <v>50117</v>
      </c>
      <c r="CH215" s="1" t="s">
        <v>1529</v>
      </c>
      <c r="CI215" s="1" t="s">
        <v>552</v>
      </c>
      <c r="CK215" s="1" t="s">
        <v>109</v>
      </c>
      <c r="CL215" s="1" t="s">
        <v>110</v>
      </c>
      <c r="CM215" s="1" t="s">
        <v>111</v>
      </c>
      <c r="CN215" s="1" t="s">
        <v>112</v>
      </c>
    </row>
    <row r="216" spans="1:92" x14ac:dyDescent="0.25">
      <c r="A216" s="1" t="s">
        <v>80</v>
      </c>
      <c r="B216" s="1" t="s">
        <v>1530</v>
      </c>
      <c r="C216" s="1" t="s">
        <v>1527</v>
      </c>
      <c r="D216" s="1">
        <v>0</v>
      </c>
      <c r="F216" s="2" t="s">
        <v>1531</v>
      </c>
      <c r="G216" s="2" t="s">
        <v>94</v>
      </c>
      <c r="H216" s="2" t="s">
        <v>95</v>
      </c>
      <c r="I216" s="2" t="s">
        <v>96</v>
      </c>
      <c r="J216" s="2" t="s">
        <v>98</v>
      </c>
      <c r="K216" s="2" t="s">
        <v>98</v>
      </c>
      <c r="P216" s="1" t="s">
        <v>145</v>
      </c>
      <c r="AB216" s="2" t="s">
        <v>99</v>
      </c>
      <c r="AC216" s="2" t="s">
        <v>99</v>
      </c>
      <c r="AD216" s="2" t="s">
        <v>99</v>
      </c>
      <c r="AE216" s="2" t="s">
        <v>99</v>
      </c>
      <c r="AF216" s="2" t="s">
        <v>99</v>
      </c>
      <c r="AP216" s="2" t="s">
        <v>122</v>
      </c>
      <c r="AQ216" s="2">
        <v>2025</v>
      </c>
      <c r="AR216" s="2" t="s">
        <v>123</v>
      </c>
      <c r="AS216" s="1" t="s">
        <v>100</v>
      </c>
      <c r="AT216" s="1" t="s">
        <v>101</v>
      </c>
      <c r="AU216" s="1" t="s">
        <v>102</v>
      </c>
      <c r="AV216" s="1" t="s">
        <v>103</v>
      </c>
      <c r="BA216" s="1" t="s">
        <v>104</v>
      </c>
      <c r="BB216" s="1" t="s">
        <v>94</v>
      </c>
      <c r="BI216" s="1" t="s">
        <v>209</v>
      </c>
      <c r="BJ216" s="1" t="s">
        <v>94</v>
      </c>
      <c r="BQ216" s="1" t="s">
        <v>547</v>
      </c>
      <c r="BR216" s="1" t="s">
        <v>94</v>
      </c>
      <c r="BW216" s="1" t="s">
        <v>548</v>
      </c>
      <c r="BX216" s="1" t="s">
        <v>549</v>
      </c>
      <c r="CE216" s="1" t="s">
        <v>1532</v>
      </c>
      <c r="CF216" s="1">
        <v>44452</v>
      </c>
      <c r="CG216" s="1">
        <v>50116</v>
      </c>
      <c r="CH216" s="1" t="s">
        <v>1533</v>
      </c>
      <c r="CI216" s="1" t="s">
        <v>552</v>
      </c>
      <c r="CK216" s="1" t="s">
        <v>109</v>
      </c>
      <c r="CL216" s="1" t="s">
        <v>110</v>
      </c>
      <c r="CM216" s="1" t="s">
        <v>111</v>
      </c>
      <c r="CN216" s="1" t="s">
        <v>112</v>
      </c>
    </row>
    <row r="217" spans="1:92" x14ac:dyDescent="0.25">
      <c r="A217" s="1" t="s">
        <v>80</v>
      </c>
      <c r="B217" s="1" t="s">
        <v>1534</v>
      </c>
      <c r="C217" s="1" t="s">
        <v>1456</v>
      </c>
      <c r="D217" s="1">
        <v>0</v>
      </c>
      <c r="E217" s="1" t="s">
        <v>1535</v>
      </c>
      <c r="F217" s="2" t="s">
        <v>1536</v>
      </c>
      <c r="G217" s="2" t="s">
        <v>94</v>
      </c>
      <c r="H217" s="2" t="s">
        <v>95</v>
      </c>
      <c r="I217" s="2" t="s">
        <v>96</v>
      </c>
      <c r="J217" s="2" t="s">
        <v>98</v>
      </c>
      <c r="K217" s="2" t="s">
        <v>98</v>
      </c>
      <c r="P217" s="1" t="s">
        <v>172</v>
      </c>
      <c r="AB217" s="2" t="s">
        <v>99</v>
      </c>
      <c r="AC217" s="2" t="s">
        <v>99</v>
      </c>
      <c r="AD217" s="2" t="s">
        <v>99</v>
      </c>
      <c r="AE217" s="2" t="s">
        <v>99</v>
      </c>
      <c r="AF217" s="2" t="s">
        <v>99</v>
      </c>
      <c r="AP217" s="2" t="s">
        <v>122</v>
      </c>
      <c r="AQ217" s="2">
        <v>2025</v>
      </c>
      <c r="AR217" s="2" t="s">
        <v>123</v>
      </c>
      <c r="AS217" s="1" t="s">
        <v>100</v>
      </c>
      <c r="AT217" s="1" t="s">
        <v>101</v>
      </c>
      <c r="AU217" s="1" t="s">
        <v>102</v>
      </c>
      <c r="AV217" s="1" t="s">
        <v>103</v>
      </c>
      <c r="BA217" s="1" t="s">
        <v>104</v>
      </c>
      <c r="BB217" s="1" t="s">
        <v>94</v>
      </c>
      <c r="BI217" s="1" t="s">
        <v>209</v>
      </c>
      <c r="BJ217" s="1" t="s">
        <v>94</v>
      </c>
      <c r="BQ217" s="1" t="s">
        <v>547</v>
      </c>
      <c r="BR217" s="1" t="s">
        <v>94</v>
      </c>
      <c r="BW217" s="1" t="s">
        <v>548</v>
      </c>
      <c r="BX217" s="1" t="s">
        <v>549</v>
      </c>
      <c r="CE217" s="1" t="s">
        <v>1537</v>
      </c>
      <c r="CF217" s="1">
        <v>44451</v>
      </c>
      <c r="CG217" s="1">
        <v>50114</v>
      </c>
      <c r="CH217" s="1" t="s">
        <v>1538</v>
      </c>
      <c r="CI217" s="1" t="s">
        <v>552</v>
      </c>
      <c r="CK217" s="1" t="s">
        <v>109</v>
      </c>
      <c r="CL217" s="1" t="s">
        <v>110</v>
      </c>
      <c r="CM217" s="1" t="s">
        <v>111</v>
      </c>
      <c r="CN217" s="1" t="s">
        <v>112</v>
      </c>
    </row>
    <row r="218" spans="1:92" x14ac:dyDescent="0.25">
      <c r="A218" s="1" t="s">
        <v>80</v>
      </c>
      <c r="B218" s="1" t="s">
        <v>1539</v>
      </c>
      <c r="C218" s="1" t="s">
        <v>1540</v>
      </c>
      <c r="D218" s="1">
        <v>0</v>
      </c>
      <c r="G218" s="2" t="s">
        <v>94</v>
      </c>
      <c r="H218" s="2" t="s">
        <v>95</v>
      </c>
      <c r="I218" s="2" t="s">
        <v>115</v>
      </c>
      <c r="J218" s="2" t="s">
        <v>98</v>
      </c>
      <c r="K218" s="2" t="s">
        <v>98</v>
      </c>
      <c r="P218" s="1" t="s">
        <v>145</v>
      </c>
      <c r="AB218" s="2" t="s">
        <v>99</v>
      </c>
      <c r="AC218" s="2" t="s">
        <v>99</v>
      </c>
      <c r="AD218" s="2" t="s">
        <v>99</v>
      </c>
      <c r="AE218" s="2" t="s">
        <v>99</v>
      </c>
      <c r="AF218" s="2" t="s">
        <v>99</v>
      </c>
      <c r="AP218" s="2" t="s">
        <v>122</v>
      </c>
      <c r="AQ218" s="2">
        <v>2025</v>
      </c>
      <c r="AR218" s="2" t="s">
        <v>123</v>
      </c>
      <c r="AS218" s="1" t="s">
        <v>100</v>
      </c>
      <c r="AT218" s="1" t="s">
        <v>101</v>
      </c>
      <c r="AU218" s="1" t="s">
        <v>102</v>
      </c>
      <c r="AV218" s="1" t="s">
        <v>103</v>
      </c>
      <c r="BA218" s="1" t="s">
        <v>104</v>
      </c>
      <c r="BB218" s="1" t="s">
        <v>94</v>
      </c>
      <c r="BI218" s="1" t="s">
        <v>113</v>
      </c>
      <c r="BJ218" s="1" t="s">
        <v>94</v>
      </c>
      <c r="BQ218" s="1" t="s">
        <v>571</v>
      </c>
      <c r="BR218" s="1" t="s">
        <v>94</v>
      </c>
      <c r="BW218" s="1" t="s">
        <v>572</v>
      </c>
      <c r="BX218" s="1" t="s">
        <v>573</v>
      </c>
      <c r="CE218" s="1" t="s">
        <v>1541</v>
      </c>
      <c r="CF218" s="1">
        <v>44126</v>
      </c>
      <c r="CG218" s="1">
        <v>49756</v>
      </c>
      <c r="CH218" s="1" t="s">
        <v>1542</v>
      </c>
      <c r="CI218" s="1" t="s">
        <v>576</v>
      </c>
      <c r="CK218" s="1" t="s">
        <v>109</v>
      </c>
      <c r="CL218" s="1" t="s">
        <v>110</v>
      </c>
      <c r="CM218" s="1" t="s">
        <v>111</v>
      </c>
      <c r="CN218" s="1" t="s">
        <v>112</v>
      </c>
    </row>
    <row r="219" spans="1:92" x14ac:dyDescent="0.25">
      <c r="A219" s="1" t="s">
        <v>80</v>
      </c>
      <c r="B219" s="1" t="s">
        <v>1543</v>
      </c>
      <c r="C219" s="1" t="s">
        <v>1268</v>
      </c>
      <c r="D219" s="1">
        <v>0</v>
      </c>
      <c r="F219" s="2" t="s">
        <v>1544</v>
      </c>
      <c r="G219" s="2" t="s">
        <v>94</v>
      </c>
      <c r="H219" s="2" t="s">
        <v>95</v>
      </c>
      <c r="I219" s="2" t="s">
        <v>115</v>
      </c>
      <c r="J219" s="2" t="s">
        <v>98</v>
      </c>
      <c r="K219" s="2" t="s">
        <v>98</v>
      </c>
      <c r="P219" s="1" t="s">
        <v>121</v>
      </c>
      <c r="AB219" s="2" t="s">
        <v>99</v>
      </c>
      <c r="AC219" s="2" t="s">
        <v>99</v>
      </c>
      <c r="AD219" s="2" t="s">
        <v>99</v>
      </c>
      <c r="AE219" s="2" t="s">
        <v>99</v>
      </c>
      <c r="AF219" s="2" t="s">
        <v>99</v>
      </c>
      <c r="AP219" s="2" t="s">
        <v>122</v>
      </c>
      <c r="AQ219" s="2">
        <v>2025</v>
      </c>
      <c r="AR219" s="2" t="s">
        <v>123</v>
      </c>
      <c r="AS219" s="1" t="s">
        <v>100</v>
      </c>
      <c r="AT219" s="1" t="s">
        <v>101</v>
      </c>
      <c r="AU219" s="1" t="s">
        <v>102</v>
      </c>
      <c r="AV219" s="1" t="s">
        <v>103</v>
      </c>
      <c r="BA219" s="1" t="s">
        <v>104</v>
      </c>
      <c r="BB219" s="1" t="s">
        <v>94</v>
      </c>
      <c r="BI219" s="1" t="s">
        <v>113</v>
      </c>
      <c r="BJ219" s="1" t="s">
        <v>94</v>
      </c>
      <c r="BQ219" s="1" t="s">
        <v>1545</v>
      </c>
      <c r="BR219" s="1" t="s">
        <v>94</v>
      </c>
      <c r="BW219" s="1" t="s">
        <v>1546</v>
      </c>
      <c r="BX219" s="1" t="s">
        <v>1547</v>
      </c>
      <c r="CE219" s="1" t="s">
        <v>1548</v>
      </c>
      <c r="CF219" s="1">
        <v>43847</v>
      </c>
      <c r="CG219" s="1">
        <v>49443</v>
      </c>
      <c r="CH219" s="1" t="s">
        <v>1549</v>
      </c>
      <c r="CI219" s="1" t="s">
        <v>1550</v>
      </c>
      <c r="CK219" s="1" t="s">
        <v>109</v>
      </c>
      <c r="CL219" s="1" t="s">
        <v>110</v>
      </c>
      <c r="CM219" s="1" t="s">
        <v>111</v>
      </c>
      <c r="CN219" s="1" t="s">
        <v>112</v>
      </c>
    </row>
    <row r="220" spans="1:92" x14ac:dyDescent="0.25">
      <c r="A220" s="1" t="s">
        <v>80</v>
      </c>
      <c r="B220" s="1" t="s">
        <v>1551</v>
      </c>
      <c r="C220" s="1" t="s">
        <v>1447</v>
      </c>
      <c r="D220" s="1">
        <v>0</v>
      </c>
      <c r="F220" s="2" t="s">
        <v>1552</v>
      </c>
      <c r="G220" s="2" t="s">
        <v>94</v>
      </c>
      <c r="H220" s="2" t="s">
        <v>95</v>
      </c>
      <c r="I220" s="2" t="s">
        <v>115</v>
      </c>
      <c r="J220" s="2" t="s">
        <v>98</v>
      </c>
      <c r="K220" s="2" t="s">
        <v>98</v>
      </c>
      <c r="P220" s="1" t="s">
        <v>135</v>
      </c>
      <c r="AB220" s="2" t="s">
        <v>99</v>
      </c>
      <c r="AC220" s="2" t="s">
        <v>99</v>
      </c>
      <c r="AD220" s="2" t="s">
        <v>99</v>
      </c>
      <c r="AE220" s="2" t="s">
        <v>99</v>
      </c>
      <c r="AF220" s="2" t="s">
        <v>99</v>
      </c>
      <c r="AG220" s="2" t="s">
        <v>802</v>
      </c>
      <c r="AH220" s="2" t="s">
        <v>1553</v>
      </c>
      <c r="AI220" s="2" t="s">
        <v>1554</v>
      </c>
      <c r="AJ220" s="2" t="s">
        <v>1555</v>
      </c>
      <c r="AK220" s="2" t="s">
        <v>806</v>
      </c>
      <c r="AL220" s="2" t="s">
        <v>1556</v>
      </c>
      <c r="AM220" s="2" t="s">
        <v>1557</v>
      </c>
      <c r="AP220" s="2" t="s">
        <v>122</v>
      </c>
      <c r="AQ220" s="2">
        <v>2025</v>
      </c>
      <c r="AR220" s="2" t="s">
        <v>123</v>
      </c>
      <c r="AS220" s="1" t="s">
        <v>100</v>
      </c>
      <c r="AT220" s="1" t="s">
        <v>101</v>
      </c>
      <c r="AU220" s="1" t="s">
        <v>102</v>
      </c>
      <c r="AV220" s="1" t="s">
        <v>103</v>
      </c>
      <c r="BA220" s="1" t="s">
        <v>104</v>
      </c>
      <c r="BB220" s="1" t="s">
        <v>94</v>
      </c>
      <c r="BI220" s="1" t="s">
        <v>218</v>
      </c>
      <c r="BJ220" s="1" t="s">
        <v>94</v>
      </c>
      <c r="BQ220" s="1" t="s">
        <v>331</v>
      </c>
      <c r="BR220" s="1" t="s">
        <v>94</v>
      </c>
      <c r="BW220" s="1" t="s">
        <v>1558</v>
      </c>
      <c r="BX220" s="1" t="s">
        <v>342</v>
      </c>
      <c r="CE220" s="1" t="s">
        <v>1559</v>
      </c>
      <c r="CF220" s="1">
        <v>43846</v>
      </c>
      <c r="CG220" s="1">
        <v>49442</v>
      </c>
      <c r="CH220" s="1" t="s">
        <v>1560</v>
      </c>
      <c r="CI220" s="1" t="s">
        <v>1561</v>
      </c>
      <c r="CK220" s="1" t="s">
        <v>109</v>
      </c>
      <c r="CL220" s="1" t="s">
        <v>110</v>
      </c>
      <c r="CM220" s="1" t="s">
        <v>111</v>
      </c>
      <c r="CN220" s="1" t="s">
        <v>112</v>
      </c>
    </row>
    <row r="221" spans="1:92" x14ac:dyDescent="0.25">
      <c r="A221" s="1" t="s">
        <v>80</v>
      </c>
      <c r="B221" s="1" t="s">
        <v>1562</v>
      </c>
      <c r="C221" s="1" t="s">
        <v>1563</v>
      </c>
      <c r="D221" s="1">
        <v>0</v>
      </c>
      <c r="G221" s="2" t="s">
        <v>94</v>
      </c>
      <c r="H221" s="2" t="s">
        <v>95</v>
      </c>
      <c r="I221" s="2" t="s">
        <v>96</v>
      </c>
      <c r="J221" s="2" t="s">
        <v>98</v>
      </c>
      <c r="K221" s="2" t="s">
        <v>98</v>
      </c>
      <c r="P221" s="1" t="s">
        <v>145</v>
      </c>
      <c r="AB221" s="2" t="s">
        <v>99</v>
      </c>
      <c r="AC221" s="2" t="s">
        <v>99</v>
      </c>
      <c r="AD221" s="2" t="s">
        <v>99</v>
      </c>
      <c r="AE221" s="2" t="s">
        <v>99</v>
      </c>
      <c r="AF221" s="2" t="s">
        <v>99</v>
      </c>
      <c r="AP221" s="2" t="s">
        <v>122</v>
      </c>
      <c r="AQ221" s="2">
        <v>2025</v>
      </c>
      <c r="AR221" s="2" t="s">
        <v>123</v>
      </c>
      <c r="AS221" s="1" t="s">
        <v>100</v>
      </c>
      <c r="AT221" s="1" t="s">
        <v>101</v>
      </c>
      <c r="AU221" s="1" t="s">
        <v>102</v>
      </c>
      <c r="AV221" s="1" t="s">
        <v>103</v>
      </c>
      <c r="BA221" s="1" t="s">
        <v>181</v>
      </c>
      <c r="BB221" s="1" t="s">
        <v>94</v>
      </c>
      <c r="BI221" s="1" t="s">
        <v>182</v>
      </c>
      <c r="BJ221" s="1" t="s">
        <v>94</v>
      </c>
      <c r="BQ221" s="1" t="s">
        <v>598</v>
      </c>
      <c r="BR221" s="1" t="s">
        <v>94</v>
      </c>
      <c r="BW221" s="1" t="s">
        <v>599</v>
      </c>
      <c r="BX221" s="1" t="s">
        <v>600</v>
      </c>
      <c r="CE221" s="1" t="s">
        <v>1564</v>
      </c>
      <c r="CF221" s="1">
        <v>42618</v>
      </c>
      <c r="CG221" s="1">
        <v>47969</v>
      </c>
      <c r="CH221" s="1" t="s">
        <v>1565</v>
      </c>
      <c r="CI221" s="1" t="s">
        <v>603</v>
      </c>
      <c r="CK221" s="1" t="s">
        <v>109</v>
      </c>
      <c r="CL221" s="1" t="s">
        <v>110</v>
      </c>
      <c r="CM221" s="1" t="s">
        <v>111</v>
      </c>
      <c r="CN221" s="1" t="s">
        <v>112</v>
      </c>
    </row>
    <row r="222" spans="1:92" x14ac:dyDescent="0.25">
      <c r="A222" s="1" t="s">
        <v>80</v>
      </c>
      <c r="B222" s="1" t="s">
        <v>1566</v>
      </c>
      <c r="C222" s="1" t="s">
        <v>1567</v>
      </c>
      <c r="D222" s="1">
        <v>0</v>
      </c>
      <c r="E222" s="1" t="s">
        <v>1568</v>
      </c>
      <c r="F222" s="2" t="s">
        <v>1569</v>
      </c>
      <c r="G222" s="2" t="s">
        <v>94</v>
      </c>
      <c r="H222" s="2" t="s">
        <v>95</v>
      </c>
      <c r="I222" s="2" t="s">
        <v>96</v>
      </c>
      <c r="J222" s="2" t="s">
        <v>98</v>
      </c>
      <c r="K222" s="2" t="s">
        <v>98</v>
      </c>
      <c r="P222" s="1" t="s">
        <v>172</v>
      </c>
      <c r="AB222" s="2" t="s">
        <v>99</v>
      </c>
      <c r="AC222" s="2" t="s">
        <v>99</v>
      </c>
      <c r="AD222" s="2" t="s">
        <v>99</v>
      </c>
      <c r="AE222" s="2" t="s">
        <v>99</v>
      </c>
      <c r="AF222" s="2" t="s">
        <v>99</v>
      </c>
      <c r="AP222" s="2" t="s">
        <v>122</v>
      </c>
      <c r="AQ222" s="2">
        <v>2025</v>
      </c>
      <c r="AR222" s="2" t="s">
        <v>123</v>
      </c>
      <c r="AS222" s="1" t="s">
        <v>100</v>
      </c>
      <c r="AT222" s="1" t="s">
        <v>101</v>
      </c>
      <c r="AU222" s="1" t="s">
        <v>102</v>
      </c>
      <c r="AV222" s="1" t="s">
        <v>103</v>
      </c>
      <c r="BA222" s="1" t="s">
        <v>104</v>
      </c>
      <c r="BB222" s="1" t="s">
        <v>94</v>
      </c>
      <c r="BI222" s="1" t="s">
        <v>209</v>
      </c>
      <c r="BJ222" s="1" t="s">
        <v>94</v>
      </c>
      <c r="BQ222" s="1" t="s">
        <v>1570</v>
      </c>
      <c r="BR222" s="1" t="s">
        <v>94</v>
      </c>
      <c r="BW222" s="1" t="s">
        <v>1571</v>
      </c>
      <c r="BX222" s="1" t="s">
        <v>1572</v>
      </c>
      <c r="CE222" s="1" t="s">
        <v>1573</v>
      </c>
      <c r="CF222" s="1">
        <v>42155</v>
      </c>
      <c r="CG222" s="1">
        <v>47421</v>
      </c>
      <c r="CH222" s="1" t="s">
        <v>1574</v>
      </c>
      <c r="CI222" s="1" t="s">
        <v>1575</v>
      </c>
      <c r="CK222" s="1" t="s">
        <v>109</v>
      </c>
      <c r="CL222" s="1" t="s">
        <v>110</v>
      </c>
      <c r="CM222" s="1" t="s">
        <v>111</v>
      </c>
      <c r="CN222" s="1" t="s">
        <v>112</v>
      </c>
    </row>
    <row r="223" spans="1:92" x14ac:dyDescent="0.25">
      <c r="A223" s="1" t="s">
        <v>80</v>
      </c>
      <c r="B223" s="1" t="s">
        <v>1576</v>
      </c>
      <c r="C223" s="1" t="s">
        <v>1577</v>
      </c>
      <c r="D223" s="1">
        <v>0</v>
      </c>
      <c r="F223" s="2" t="s">
        <v>1578</v>
      </c>
      <c r="G223" s="2" t="s">
        <v>94</v>
      </c>
      <c r="H223" s="2" t="s">
        <v>95</v>
      </c>
      <c r="I223" s="2" t="s">
        <v>115</v>
      </c>
      <c r="J223" s="2" t="s">
        <v>98</v>
      </c>
      <c r="K223" s="2" t="s">
        <v>98</v>
      </c>
      <c r="P223" s="1" t="s">
        <v>145</v>
      </c>
      <c r="AB223" s="2" t="s">
        <v>99</v>
      </c>
      <c r="AC223" s="2" t="s">
        <v>99</v>
      </c>
      <c r="AD223" s="2" t="s">
        <v>99</v>
      </c>
      <c r="AE223" s="2" t="s">
        <v>99</v>
      </c>
      <c r="AF223" s="2" t="s">
        <v>99</v>
      </c>
      <c r="AP223" s="2" t="s">
        <v>122</v>
      </c>
      <c r="AQ223" s="2">
        <v>2025</v>
      </c>
      <c r="AR223" s="2" t="s">
        <v>123</v>
      </c>
      <c r="AS223" s="1" t="s">
        <v>100</v>
      </c>
      <c r="AT223" s="1" t="s">
        <v>101</v>
      </c>
      <c r="AU223" s="1" t="s">
        <v>102</v>
      </c>
      <c r="AV223" s="1" t="s">
        <v>103</v>
      </c>
      <c r="BA223" s="1" t="s">
        <v>104</v>
      </c>
      <c r="BB223" s="1" t="s">
        <v>94</v>
      </c>
      <c r="BI223" s="1" t="s">
        <v>218</v>
      </c>
      <c r="BJ223" s="1" t="s">
        <v>94</v>
      </c>
      <c r="BQ223" s="1" t="s">
        <v>331</v>
      </c>
      <c r="BR223" s="1" t="s">
        <v>94</v>
      </c>
      <c r="BW223" s="1" t="s">
        <v>1579</v>
      </c>
      <c r="BX223" s="1" t="s">
        <v>94</v>
      </c>
      <c r="CE223" s="1" t="s">
        <v>1580</v>
      </c>
      <c r="CF223" s="1">
        <v>47557</v>
      </c>
      <c r="CG223" s="1">
        <v>53829</v>
      </c>
      <c r="CH223" s="1" t="s">
        <v>1581</v>
      </c>
      <c r="CI223" s="1" t="s">
        <v>1582</v>
      </c>
      <c r="CK223" s="1" t="s">
        <v>109</v>
      </c>
      <c r="CL223" s="1" t="s">
        <v>110</v>
      </c>
      <c r="CM223" s="1" t="s">
        <v>111</v>
      </c>
      <c r="CN223" s="1" t="s">
        <v>112</v>
      </c>
    </row>
    <row r="224" spans="1:92" x14ac:dyDescent="0.25">
      <c r="A224" s="1" t="s">
        <v>80</v>
      </c>
      <c r="B224" s="1" t="s">
        <v>1583</v>
      </c>
      <c r="C224" s="1" t="s">
        <v>1584</v>
      </c>
      <c r="D224" s="1">
        <v>0</v>
      </c>
      <c r="F224" s="2" t="s">
        <v>1585</v>
      </c>
      <c r="G224" s="2" t="s">
        <v>94</v>
      </c>
      <c r="H224" s="2" t="s">
        <v>95</v>
      </c>
      <c r="I224" s="2" t="s">
        <v>96</v>
      </c>
      <c r="J224" s="2" t="s">
        <v>98</v>
      </c>
      <c r="K224" s="2" t="s">
        <v>98</v>
      </c>
      <c r="P224" s="1" t="s">
        <v>135</v>
      </c>
      <c r="AB224" s="2" t="s">
        <v>99</v>
      </c>
      <c r="AC224" s="2" t="s">
        <v>99</v>
      </c>
      <c r="AD224" s="2" t="s">
        <v>99</v>
      </c>
      <c r="AE224" s="2" t="s">
        <v>99</v>
      </c>
      <c r="AF224" s="2" t="s">
        <v>99</v>
      </c>
      <c r="AP224" s="2" t="s">
        <v>122</v>
      </c>
      <c r="AQ224" s="2">
        <v>2025</v>
      </c>
      <c r="AR224" s="2" t="s">
        <v>123</v>
      </c>
      <c r="AS224" s="1" t="s">
        <v>100</v>
      </c>
      <c r="AT224" s="1" t="s">
        <v>101</v>
      </c>
      <c r="AU224" s="1" t="s">
        <v>102</v>
      </c>
      <c r="AV224" s="1" t="s">
        <v>103</v>
      </c>
      <c r="BA224" s="1" t="s">
        <v>104</v>
      </c>
      <c r="BB224" s="1" t="s">
        <v>94</v>
      </c>
      <c r="BQ224" s="1" t="s">
        <v>489</v>
      </c>
      <c r="BR224" s="1" t="s">
        <v>94</v>
      </c>
      <c r="BW224" s="1" t="s">
        <v>1586</v>
      </c>
      <c r="BX224" s="1" t="s">
        <v>1587</v>
      </c>
      <c r="CE224" s="1" t="s">
        <v>1588</v>
      </c>
      <c r="CF224" s="1">
        <v>46935</v>
      </c>
      <c r="CG224" s="1">
        <v>53019</v>
      </c>
      <c r="CH224" s="1" t="s">
        <v>1589</v>
      </c>
      <c r="CI224" s="1" t="s">
        <v>1590</v>
      </c>
      <c r="CK224" s="1" t="s">
        <v>109</v>
      </c>
      <c r="CL224" s="1" t="s">
        <v>110</v>
      </c>
      <c r="CM224" s="1" t="s">
        <v>111</v>
      </c>
      <c r="CN224" s="1" t="s">
        <v>112</v>
      </c>
    </row>
    <row r="225" spans="1:92" x14ac:dyDescent="0.25">
      <c r="A225" s="1" t="s">
        <v>80</v>
      </c>
      <c r="B225" s="1" t="s">
        <v>1591</v>
      </c>
      <c r="C225" s="1" t="s">
        <v>1592</v>
      </c>
      <c r="D225" s="1">
        <v>0</v>
      </c>
      <c r="E225" s="1" t="s">
        <v>1593</v>
      </c>
      <c r="F225" s="2" t="s">
        <v>1594</v>
      </c>
      <c r="G225" s="2" t="s">
        <v>94</v>
      </c>
      <c r="H225" s="2" t="s">
        <v>95</v>
      </c>
      <c r="I225" s="2" t="s">
        <v>96</v>
      </c>
      <c r="J225" s="2" t="s">
        <v>98</v>
      </c>
      <c r="K225" s="2" t="s">
        <v>98</v>
      </c>
      <c r="P225" s="1" t="s">
        <v>324</v>
      </c>
      <c r="AB225" s="2" t="s">
        <v>99</v>
      </c>
      <c r="AC225" s="2" t="s">
        <v>99</v>
      </c>
      <c r="AD225" s="2" t="s">
        <v>99</v>
      </c>
      <c r="AE225" s="2" t="s">
        <v>99</v>
      </c>
      <c r="AF225" s="2" t="s">
        <v>99</v>
      </c>
      <c r="AP225" s="2" t="s">
        <v>122</v>
      </c>
      <c r="AQ225" s="2">
        <v>2025</v>
      </c>
      <c r="AR225" s="2" t="s">
        <v>123</v>
      </c>
      <c r="AS225" s="1" t="s">
        <v>100</v>
      </c>
      <c r="AT225" s="1" t="s">
        <v>101</v>
      </c>
      <c r="AU225" s="1" t="s">
        <v>102</v>
      </c>
      <c r="AV225" s="1" t="s">
        <v>103</v>
      </c>
      <c r="BA225" s="1" t="s">
        <v>104</v>
      </c>
      <c r="BB225" s="1" t="s">
        <v>94</v>
      </c>
      <c r="BQ225" s="1" t="s">
        <v>489</v>
      </c>
      <c r="BR225" s="1" t="s">
        <v>94</v>
      </c>
      <c r="BW225" s="1" t="s">
        <v>1586</v>
      </c>
      <c r="BX225" s="1" t="s">
        <v>1586</v>
      </c>
      <c r="CE225" s="1" t="s">
        <v>1595</v>
      </c>
      <c r="CF225" s="1">
        <v>46930</v>
      </c>
      <c r="CG225" s="1">
        <v>53009</v>
      </c>
      <c r="CH225" s="1" t="s">
        <v>1596</v>
      </c>
      <c r="CI225" s="1" t="s">
        <v>1590</v>
      </c>
      <c r="CK225" s="1" t="s">
        <v>109</v>
      </c>
      <c r="CL225" s="1" t="s">
        <v>110</v>
      </c>
      <c r="CM225" s="1" t="s">
        <v>111</v>
      </c>
      <c r="CN225" s="1" t="s">
        <v>112</v>
      </c>
    </row>
    <row r="226" spans="1:92" x14ac:dyDescent="0.25">
      <c r="A226" s="1" t="s">
        <v>80</v>
      </c>
      <c r="B226" s="1" t="s">
        <v>1597</v>
      </c>
      <c r="C226" s="1" t="s">
        <v>1598</v>
      </c>
      <c r="D226" s="1">
        <v>0</v>
      </c>
      <c r="E226" s="1" t="s">
        <v>1599</v>
      </c>
      <c r="G226" s="2" t="s">
        <v>94</v>
      </c>
      <c r="H226" s="2" t="s">
        <v>95</v>
      </c>
      <c r="I226" s="2" t="s">
        <v>96</v>
      </c>
      <c r="J226" s="2" t="s">
        <v>98</v>
      </c>
      <c r="K226" s="2" t="s">
        <v>98</v>
      </c>
      <c r="P226" s="1" t="s">
        <v>121</v>
      </c>
      <c r="AB226" s="2" t="s">
        <v>99</v>
      </c>
      <c r="AC226" s="2" t="s">
        <v>99</v>
      </c>
      <c r="AD226" s="2" t="s">
        <v>99</v>
      </c>
      <c r="AE226" s="2" t="s">
        <v>99</v>
      </c>
      <c r="AF226" s="2" t="s">
        <v>99</v>
      </c>
      <c r="AP226" s="2" t="s">
        <v>122</v>
      </c>
      <c r="AQ226" s="2">
        <v>2025</v>
      </c>
      <c r="AR226" s="2" t="s">
        <v>123</v>
      </c>
      <c r="AS226" s="1" t="s">
        <v>100</v>
      </c>
      <c r="AT226" s="1" t="s">
        <v>101</v>
      </c>
      <c r="AU226" s="1" t="s">
        <v>102</v>
      </c>
      <c r="AV226" s="1" t="s">
        <v>103</v>
      </c>
      <c r="BA226" s="1" t="s">
        <v>104</v>
      </c>
      <c r="BB226" s="1" t="s">
        <v>94</v>
      </c>
      <c r="BI226" s="1" t="s">
        <v>209</v>
      </c>
      <c r="BJ226" s="1" t="s">
        <v>94</v>
      </c>
      <c r="BQ226" s="1" t="s">
        <v>1600</v>
      </c>
      <c r="BR226" s="1" t="s">
        <v>94</v>
      </c>
      <c r="BW226" s="1" t="s">
        <v>1601</v>
      </c>
      <c r="BX226" s="1" t="s">
        <v>1601</v>
      </c>
      <c r="CE226" s="1" t="s">
        <v>1602</v>
      </c>
      <c r="CF226" s="1">
        <v>46893</v>
      </c>
      <c r="CG226" s="1">
        <v>52964</v>
      </c>
      <c r="CH226" s="1" t="s">
        <v>1603</v>
      </c>
      <c r="CI226" s="1" t="s">
        <v>1604</v>
      </c>
      <c r="CK226" s="1" t="s">
        <v>109</v>
      </c>
      <c r="CL226" s="1" t="s">
        <v>110</v>
      </c>
      <c r="CM226" s="1" t="s">
        <v>111</v>
      </c>
      <c r="CN226" s="1" t="s">
        <v>112</v>
      </c>
    </row>
    <row r="227" spans="1:92" x14ac:dyDescent="0.25">
      <c r="A227" s="1" t="s">
        <v>80</v>
      </c>
      <c r="B227" s="1" t="s">
        <v>1605</v>
      </c>
      <c r="C227" s="1" t="s">
        <v>1606</v>
      </c>
      <c r="D227" s="1">
        <v>0</v>
      </c>
      <c r="G227" s="2" t="s">
        <v>94</v>
      </c>
      <c r="H227" s="2" t="s">
        <v>95</v>
      </c>
      <c r="I227" s="2" t="s">
        <v>96</v>
      </c>
      <c r="J227" s="2" t="s">
        <v>98</v>
      </c>
      <c r="K227" s="2" t="s">
        <v>98</v>
      </c>
      <c r="P227" s="1" t="s">
        <v>145</v>
      </c>
      <c r="AB227" s="2" t="s">
        <v>99</v>
      </c>
      <c r="AC227" s="2" t="s">
        <v>99</v>
      </c>
      <c r="AD227" s="2" t="s">
        <v>99</v>
      </c>
      <c r="AE227" s="2" t="s">
        <v>99</v>
      </c>
      <c r="AF227" s="2" t="s">
        <v>99</v>
      </c>
      <c r="AP227" s="2" t="s">
        <v>122</v>
      </c>
      <c r="AQ227" s="2">
        <v>2025</v>
      </c>
      <c r="AR227" s="2" t="s">
        <v>123</v>
      </c>
      <c r="AS227" s="1" t="s">
        <v>100</v>
      </c>
      <c r="AT227" s="1" t="s">
        <v>101</v>
      </c>
      <c r="AU227" s="1" t="s">
        <v>102</v>
      </c>
      <c r="AV227" s="1" t="s">
        <v>103</v>
      </c>
      <c r="BA227" s="1" t="s">
        <v>104</v>
      </c>
      <c r="BB227" s="1" t="s">
        <v>94</v>
      </c>
      <c r="BI227" s="1" t="s">
        <v>105</v>
      </c>
      <c r="BJ227" s="1" t="s">
        <v>94</v>
      </c>
      <c r="BQ227" s="1" t="s">
        <v>93</v>
      </c>
      <c r="BR227" s="1" t="s">
        <v>94</v>
      </c>
      <c r="BW227" s="1" t="s">
        <v>1607</v>
      </c>
      <c r="BX227" s="1" t="s">
        <v>1608</v>
      </c>
      <c r="CE227" s="1" t="s">
        <v>1609</v>
      </c>
      <c r="CF227" s="1">
        <v>46810</v>
      </c>
      <c r="CG227" s="1">
        <v>52861</v>
      </c>
      <c r="CH227" s="1" t="s">
        <v>1610</v>
      </c>
      <c r="CI227" s="1" t="s">
        <v>1611</v>
      </c>
      <c r="CK227" s="1" t="s">
        <v>109</v>
      </c>
      <c r="CL227" s="1" t="s">
        <v>110</v>
      </c>
      <c r="CM227" s="1" t="s">
        <v>111</v>
      </c>
      <c r="CN227" s="1" t="s">
        <v>112</v>
      </c>
    </row>
    <row r="228" spans="1:92" x14ac:dyDescent="0.25">
      <c r="A228" s="1" t="s">
        <v>80</v>
      </c>
      <c r="B228" s="1" t="s">
        <v>1612</v>
      </c>
      <c r="C228" s="1" t="s">
        <v>1613</v>
      </c>
      <c r="D228" s="1">
        <v>0</v>
      </c>
      <c r="E228" s="1" t="s">
        <v>1614</v>
      </c>
      <c r="F228" s="2" t="s">
        <v>1615</v>
      </c>
      <c r="G228" s="2" t="s">
        <v>1616</v>
      </c>
      <c r="H228" s="2" t="s">
        <v>95</v>
      </c>
      <c r="I228" s="2" t="s">
        <v>115</v>
      </c>
      <c r="J228" s="2" t="s">
        <v>98</v>
      </c>
      <c r="K228" s="2" t="s">
        <v>98</v>
      </c>
      <c r="P228" s="1" t="s">
        <v>145</v>
      </c>
      <c r="AB228" s="2" t="s">
        <v>99</v>
      </c>
      <c r="AC228" s="2" t="s">
        <v>99</v>
      </c>
      <c r="AD228" s="2" t="s">
        <v>99</v>
      </c>
      <c r="AE228" s="2" t="s">
        <v>99</v>
      </c>
      <c r="AF228" s="2" t="s">
        <v>99</v>
      </c>
      <c r="AP228" s="2" t="s">
        <v>122</v>
      </c>
      <c r="AQ228" s="2">
        <v>2025</v>
      </c>
      <c r="AR228" s="2" t="s">
        <v>123</v>
      </c>
      <c r="AS228" s="1" t="s">
        <v>100</v>
      </c>
      <c r="AT228" s="1" t="s">
        <v>101</v>
      </c>
      <c r="AU228" s="1" t="s">
        <v>102</v>
      </c>
      <c r="AV228" s="1" t="s">
        <v>103</v>
      </c>
      <c r="BA228" s="1" t="s">
        <v>104</v>
      </c>
      <c r="BB228" s="1" t="s">
        <v>94</v>
      </c>
      <c r="BI228" s="1" t="s">
        <v>136</v>
      </c>
      <c r="BJ228" s="1" t="s">
        <v>94</v>
      </c>
      <c r="BQ228" s="1" t="s">
        <v>137</v>
      </c>
      <c r="BR228" s="1" t="s">
        <v>94</v>
      </c>
      <c r="BW228" s="1" t="s">
        <v>623</v>
      </c>
      <c r="BX228" s="1" t="s">
        <v>94</v>
      </c>
      <c r="CE228" s="1" t="s">
        <v>1617</v>
      </c>
      <c r="CF228" s="1">
        <v>46667</v>
      </c>
      <c r="CG228" s="1">
        <v>52695</v>
      </c>
      <c r="CH228" s="1" t="s">
        <v>1618</v>
      </c>
      <c r="CI228" s="1" t="s">
        <v>626</v>
      </c>
      <c r="CK228" s="1" t="s">
        <v>109</v>
      </c>
      <c r="CL228" s="1" t="s">
        <v>110</v>
      </c>
      <c r="CM228" s="1" t="s">
        <v>111</v>
      </c>
      <c r="CN228" s="1" t="s">
        <v>112</v>
      </c>
    </row>
    <row r="229" spans="1:92" x14ac:dyDescent="0.25">
      <c r="A229" s="1" t="s">
        <v>80</v>
      </c>
      <c r="B229" s="1" t="s">
        <v>1619</v>
      </c>
      <c r="C229" s="1" t="s">
        <v>1620</v>
      </c>
      <c r="D229" s="1">
        <v>0</v>
      </c>
      <c r="E229" s="1" t="s">
        <v>1621</v>
      </c>
      <c r="F229" s="2" t="s">
        <v>1622</v>
      </c>
      <c r="G229" s="2" t="s">
        <v>94</v>
      </c>
      <c r="H229" s="2" t="s">
        <v>95</v>
      </c>
      <c r="I229" s="2" t="s">
        <v>96</v>
      </c>
      <c r="J229" s="2" t="s">
        <v>98</v>
      </c>
      <c r="K229" s="2" t="s">
        <v>98</v>
      </c>
      <c r="P229" s="1" t="s">
        <v>172</v>
      </c>
      <c r="AB229" s="2" t="s">
        <v>99</v>
      </c>
      <c r="AC229" s="2" t="s">
        <v>99</v>
      </c>
      <c r="AD229" s="2" t="s">
        <v>99</v>
      </c>
      <c r="AE229" s="2" t="s">
        <v>99</v>
      </c>
      <c r="AF229" s="2" t="s">
        <v>99</v>
      </c>
      <c r="AP229" s="2" t="s">
        <v>122</v>
      </c>
      <c r="AQ229" s="2">
        <v>2025</v>
      </c>
      <c r="AR229" s="2" t="s">
        <v>123</v>
      </c>
      <c r="AS229" s="1" t="s">
        <v>100</v>
      </c>
      <c r="AT229" s="1" t="s">
        <v>101</v>
      </c>
      <c r="AU229" s="1" t="s">
        <v>102</v>
      </c>
      <c r="AV229" s="1" t="s">
        <v>103</v>
      </c>
      <c r="BA229" s="1" t="s">
        <v>124</v>
      </c>
      <c r="BB229" s="1" t="s">
        <v>94</v>
      </c>
      <c r="BI229" s="1" t="s">
        <v>125</v>
      </c>
      <c r="BJ229" s="1" t="s">
        <v>94</v>
      </c>
      <c r="BQ229" s="1" t="s">
        <v>126</v>
      </c>
      <c r="BR229" s="1" t="s">
        <v>94</v>
      </c>
      <c r="BW229" s="1" t="s">
        <v>646</v>
      </c>
      <c r="BX229" s="1" t="s">
        <v>647</v>
      </c>
      <c r="CE229" s="1" t="s">
        <v>1623</v>
      </c>
      <c r="CF229" s="1">
        <v>45917</v>
      </c>
      <c r="CG229" s="1">
        <v>51834</v>
      </c>
      <c r="CH229" s="1" t="s">
        <v>1624</v>
      </c>
      <c r="CI229" s="1" t="s">
        <v>650</v>
      </c>
      <c r="CK229" s="1" t="s">
        <v>109</v>
      </c>
      <c r="CL229" s="1" t="s">
        <v>110</v>
      </c>
      <c r="CM229" s="1" t="s">
        <v>111</v>
      </c>
      <c r="CN229" s="1" t="s">
        <v>112</v>
      </c>
    </row>
    <row r="230" spans="1:92" x14ac:dyDescent="0.25">
      <c r="A230" s="1" t="s">
        <v>80</v>
      </c>
      <c r="B230" s="1" t="s">
        <v>1625</v>
      </c>
      <c r="C230" s="1" t="s">
        <v>1626</v>
      </c>
      <c r="D230" s="1">
        <v>0</v>
      </c>
      <c r="F230" s="2" t="s">
        <v>1627</v>
      </c>
      <c r="G230" s="2" t="s">
        <v>94</v>
      </c>
      <c r="H230" s="2" t="s">
        <v>95</v>
      </c>
      <c r="I230" s="2" t="s">
        <v>115</v>
      </c>
      <c r="J230" s="2" t="s">
        <v>98</v>
      </c>
      <c r="K230" s="2" t="s">
        <v>98</v>
      </c>
      <c r="P230" s="1" t="s">
        <v>135</v>
      </c>
      <c r="AB230" s="2" t="s">
        <v>99</v>
      </c>
      <c r="AC230" s="2" t="s">
        <v>99</v>
      </c>
      <c r="AD230" s="2" t="s">
        <v>99</v>
      </c>
      <c r="AE230" s="2" t="s">
        <v>99</v>
      </c>
      <c r="AF230" s="2" t="s">
        <v>99</v>
      </c>
      <c r="AP230" s="2" t="s">
        <v>122</v>
      </c>
      <c r="AQ230" s="2">
        <v>2025</v>
      </c>
      <c r="AR230" s="2" t="s">
        <v>123</v>
      </c>
      <c r="AS230" s="1" t="s">
        <v>100</v>
      </c>
      <c r="AT230" s="1" t="s">
        <v>101</v>
      </c>
      <c r="AU230" s="1" t="s">
        <v>102</v>
      </c>
      <c r="AV230" s="1" t="s">
        <v>103</v>
      </c>
      <c r="BA230" s="1" t="s">
        <v>104</v>
      </c>
      <c r="BB230" s="1" t="s">
        <v>94</v>
      </c>
      <c r="BI230" s="1" t="s">
        <v>136</v>
      </c>
      <c r="BJ230" s="1" t="s">
        <v>94</v>
      </c>
      <c r="BQ230" s="1" t="s">
        <v>663</v>
      </c>
      <c r="BR230" s="1" t="s">
        <v>94</v>
      </c>
      <c r="BW230" s="1" t="s">
        <v>1628</v>
      </c>
      <c r="BX230" s="1" t="s">
        <v>1629</v>
      </c>
      <c r="CE230" s="1" t="s">
        <v>1630</v>
      </c>
      <c r="CF230" s="1">
        <v>45518</v>
      </c>
      <c r="CG230" s="1">
        <v>51390</v>
      </c>
      <c r="CH230" s="1" t="s">
        <v>1631</v>
      </c>
      <c r="CI230" s="1" t="s">
        <v>1632</v>
      </c>
      <c r="CK230" s="1" t="s">
        <v>109</v>
      </c>
      <c r="CL230" s="1" t="s">
        <v>110</v>
      </c>
      <c r="CM230" s="1" t="s">
        <v>111</v>
      </c>
      <c r="CN230" s="1" t="s">
        <v>112</v>
      </c>
    </row>
    <row r="231" spans="1:92" x14ac:dyDescent="0.25">
      <c r="A231" s="1" t="s">
        <v>80</v>
      </c>
      <c r="B231" s="1" t="s">
        <v>1633</v>
      </c>
      <c r="C231" s="1" t="s">
        <v>583</v>
      </c>
      <c r="D231" s="1">
        <v>0</v>
      </c>
      <c r="E231" s="1" t="s">
        <v>1634</v>
      </c>
      <c r="F231" s="2" t="s">
        <v>1635</v>
      </c>
      <c r="G231" s="2" t="s">
        <v>94</v>
      </c>
      <c r="H231" s="2" t="s">
        <v>95</v>
      </c>
      <c r="I231" s="2" t="s">
        <v>115</v>
      </c>
      <c r="J231" s="2" t="s">
        <v>98</v>
      </c>
      <c r="K231" s="2" t="s">
        <v>98</v>
      </c>
      <c r="P231" s="1" t="s">
        <v>135</v>
      </c>
      <c r="AB231" s="2" t="s">
        <v>99</v>
      </c>
      <c r="AC231" s="2" t="s">
        <v>99</v>
      </c>
      <c r="AD231" s="2" t="s">
        <v>99</v>
      </c>
      <c r="AE231" s="2" t="s">
        <v>99</v>
      </c>
      <c r="AF231" s="2" t="s">
        <v>99</v>
      </c>
      <c r="AP231" s="2" t="s">
        <v>122</v>
      </c>
      <c r="AQ231" s="2">
        <v>2025</v>
      </c>
      <c r="AR231" s="2" t="s">
        <v>123</v>
      </c>
      <c r="AS231" s="1" t="s">
        <v>100</v>
      </c>
      <c r="AT231" s="1" t="s">
        <v>101</v>
      </c>
      <c r="AU231" s="1" t="s">
        <v>102</v>
      </c>
      <c r="AV231" s="1" t="s">
        <v>103</v>
      </c>
      <c r="BA231" s="1" t="s">
        <v>104</v>
      </c>
      <c r="BB231" s="1" t="s">
        <v>94</v>
      </c>
      <c r="BI231" s="1" t="s">
        <v>136</v>
      </c>
      <c r="BJ231" s="1" t="s">
        <v>94</v>
      </c>
      <c r="BQ231" s="1" t="s">
        <v>663</v>
      </c>
      <c r="BR231" s="1" t="s">
        <v>94</v>
      </c>
      <c r="BW231" s="1" t="s">
        <v>1628</v>
      </c>
      <c r="BX231" s="1" t="s">
        <v>1629</v>
      </c>
      <c r="CE231" s="1" t="s">
        <v>1636</v>
      </c>
      <c r="CF231" s="1">
        <v>45515</v>
      </c>
      <c r="CG231" s="1">
        <v>51387</v>
      </c>
      <c r="CH231" s="1" t="s">
        <v>1637</v>
      </c>
      <c r="CI231" s="1" t="s">
        <v>1632</v>
      </c>
      <c r="CK231" s="1" t="s">
        <v>109</v>
      </c>
      <c r="CL231" s="1" t="s">
        <v>110</v>
      </c>
      <c r="CM231" s="1" t="s">
        <v>111</v>
      </c>
      <c r="CN231" s="1" t="s">
        <v>112</v>
      </c>
    </row>
    <row r="232" spans="1:92" x14ac:dyDescent="0.25">
      <c r="A232" s="1" t="s">
        <v>80</v>
      </c>
      <c r="B232" s="1" t="s">
        <v>1638</v>
      </c>
      <c r="C232" s="1" t="s">
        <v>1639</v>
      </c>
      <c r="D232" s="1">
        <v>0</v>
      </c>
      <c r="E232" s="1" t="s">
        <v>1640</v>
      </c>
      <c r="F232" s="2" t="s">
        <v>1641</v>
      </c>
      <c r="G232" s="2" t="s">
        <v>94</v>
      </c>
      <c r="H232" s="2" t="s">
        <v>95</v>
      </c>
      <c r="I232" s="2" t="s">
        <v>115</v>
      </c>
      <c r="J232" s="2" t="s">
        <v>98</v>
      </c>
      <c r="K232" s="2" t="s">
        <v>98</v>
      </c>
      <c r="P232" s="1" t="s">
        <v>270</v>
      </c>
      <c r="AB232" s="2" t="s">
        <v>99</v>
      </c>
      <c r="AC232" s="2" t="s">
        <v>99</v>
      </c>
      <c r="AD232" s="2" t="s">
        <v>99</v>
      </c>
      <c r="AE232" s="2" t="s">
        <v>99</v>
      </c>
      <c r="AF232" s="2" t="s">
        <v>99</v>
      </c>
      <c r="AP232" s="2" t="s">
        <v>122</v>
      </c>
      <c r="AQ232" s="2">
        <v>2025</v>
      </c>
      <c r="AR232" s="2" t="s">
        <v>123</v>
      </c>
      <c r="AS232" s="1" t="s">
        <v>100</v>
      </c>
      <c r="AT232" s="1" t="s">
        <v>101</v>
      </c>
      <c r="AU232" s="1" t="s">
        <v>102</v>
      </c>
      <c r="AV232" s="1" t="s">
        <v>103</v>
      </c>
      <c r="BA232" s="1" t="s">
        <v>104</v>
      </c>
      <c r="BB232" s="1" t="s">
        <v>94</v>
      </c>
      <c r="BI232" s="1" t="s">
        <v>136</v>
      </c>
      <c r="BJ232" s="1" t="s">
        <v>94</v>
      </c>
      <c r="BQ232" s="1" t="s">
        <v>663</v>
      </c>
      <c r="BR232" s="1" t="s">
        <v>94</v>
      </c>
      <c r="BW232" s="1" t="s">
        <v>664</v>
      </c>
      <c r="BX232" s="1" t="s">
        <v>665</v>
      </c>
      <c r="CE232" s="1" t="s">
        <v>1642</v>
      </c>
      <c r="CF232" s="1">
        <v>45509</v>
      </c>
      <c r="CG232" s="1">
        <v>51379</v>
      </c>
      <c r="CH232" s="1" t="s">
        <v>1643</v>
      </c>
      <c r="CI232" s="1" t="s">
        <v>668</v>
      </c>
      <c r="CK232" s="1" t="s">
        <v>109</v>
      </c>
      <c r="CL232" s="1" t="s">
        <v>110</v>
      </c>
      <c r="CM232" s="1" t="s">
        <v>111</v>
      </c>
      <c r="CN232" s="1" t="s">
        <v>112</v>
      </c>
    </row>
    <row r="233" spans="1:92" x14ac:dyDescent="0.25">
      <c r="A233" s="1" t="s">
        <v>80</v>
      </c>
      <c r="B233" s="1" t="s">
        <v>1644</v>
      </c>
      <c r="C233" s="1" t="s">
        <v>1645</v>
      </c>
      <c r="D233" s="1">
        <v>0</v>
      </c>
      <c r="F233" s="2" t="s">
        <v>1646</v>
      </c>
      <c r="G233" s="2" t="s">
        <v>94</v>
      </c>
      <c r="H233" s="2" t="s">
        <v>95</v>
      </c>
      <c r="I233" s="2" t="s">
        <v>96</v>
      </c>
      <c r="J233" s="2" t="s">
        <v>98</v>
      </c>
      <c r="K233" s="2" t="s">
        <v>98</v>
      </c>
      <c r="P233" s="1" t="s">
        <v>121</v>
      </c>
      <c r="AB233" s="2" t="s">
        <v>99</v>
      </c>
      <c r="AC233" s="2" t="s">
        <v>99</v>
      </c>
      <c r="AD233" s="2" t="s">
        <v>99</v>
      </c>
      <c r="AE233" s="2" t="s">
        <v>99</v>
      </c>
      <c r="AF233" s="2" t="s">
        <v>99</v>
      </c>
      <c r="AP233" s="2" t="s">
        <v>122</v>
      </c>
      <c r="AQ233" s="2">
        <v>2025</v>
      </c>
      <c r="AR233" s="2" t="s">
        <v>123</v>
      </c>
      <c r="AS233" s="1" t="s">
        <v>100</v>
      </c>
      <c r="AT233" s="1" t="s">
        <v>101</v>
      </c>
      <c r="AU233" s="1" t="s">
        <v>102</v>
      </c>
      <c r="AV233" s="1" t="s">
        <v>103</v>
      </c>
      <c r="BA233" s="1" t="s">
        <v>104</v>
      </c>
      <c r="BB233" s="1" t="s">
        <v>94</v>
      </c>
      <c r="BI233" s="1" t="s">
        <v>368</v>
      </c>
      <c r="BJ233" s="1" t="s">
        <v>94</v>
      </c>
      <c r="BQ233" s="1" t="s">
        <v>1647</v>
      </c>
      <c r="BR233" s="1" t="s">
        <v>94</v>
      </c>
      <c r="BW233" s="1" t="s">
        <v>1648</v>
      </c>
      <c r="BX233" s="1" t="s">
        <v>1649</v>
      </c>
      <c r="CE233" s="1" t="s">
        <v>1650</v>
      </c>
      <c r="CF233" s="1">
        <v>45041</v>
      </c>
      <c r="CG233" s="1">
        <v>50808</v>
      </c>
      <c r="CH233" s="1" t="s">
        <v>1651</v>
      </c>
      <c r="CI233" s="1" t="s">
        <v>1652</v>
      </c>
      <c r="CK233" s="1" t="s">
        <v>109</v>
      </c>
      <c r="CL233" s="1" t="s">
        <v>110</v>
      </c>
      <c r="CM233" s="1" t="s">
        <v>111</v>
      </c>
      <c r="CN233" s="1" t="s">
        <v>112</v>
      </c>
    </row>
    <row r="234" spans="1:92" x14ac:dyDescent="0.25">
      <c r="A234" s="1" t="s">
        <v>80</v>
      </c>
      <c r="B234" s="1" t="s">
        <v>1653</v>
      </c>
      <c r="C234" s="1" t="s">
        <v>1654</v>
      </c>
      <c r="D234" s="1">
        <v>0</v>
      </c>
      <c r="F234" s="2" t="s">
        <v>1655</v>
      </c>
      <c r="G234" s="2" t="s">
        <v>94</v>
      </c>
      <c r="H234" s="2" t="s">
        <v>95</v>
      </c>
      <c r="I234" s="2" t="s">
        <v>115</v>
      </c>
      <c r="J234" s="2" t="s">
        <v>98</v>
      </c>
      <c r="K234" s="2" t="s">
        <v>98</v>
      </c>
      <c r="P234" s="1" t="s">
        <v>121</v>
      </c>
      <c r="AB234" s="2" t="s">
        <v>99</v>
      </c>
      <c r="AC234" s="2" t="s">
        <v>99</v>
      </c>
      <c r="AD234" s="2" t="s">
        <v>99</v>
      </c>
      <c r="AE234" s="2" t="s">
        <v>99</v>
      </c>
      <c r="AF234" s="2" t="s">
        <v>99</v>
      </c>
      <c r="AP234" s="2" t="s">
        <v>122</v>
      </c>
      <c r="AQ234" s="2">
        <v>2025</v>
      </c>
      <c r="AR234" s="2" t="s">
        <v>123</v>
      </c>
      <c r="AS234" s="1" t="s">
        <v>100</v>
      </c>
      <c r="AT234" s="1" t="s">
        <v>101</v>
      </c>
      <c r="AU234" s="1" t="s">
        <v>102</v>
      </c>
      <c r="AV234" s="1" t="s">
        <v>103</v>
      </c>
      <c r="BA234" s="1" t="s">
        <v>104</v>
      </c>
      <c r="BB234" s="1" t="s">
        <v>94</v>
      </c>
      <c r="BI234" s="1" t="s">
        <v>209</v>
      </c>
      <c r="BJ234" s="1" t="s">
        <v>94</v>
      </c>
      <c r="BQ234" s="1" t="s">
        <v>547</v>
      </c>
      <c r="BR234" s="1" t="s">
        <v>94</v>
      </c>
      <c r="BW234" s="1" t="s">
        <v>794</v>
      </c>
      <c r="BX234" s="1" t="s">
        <v>795</v>
      </c>
      <c r="CE234" s="1" t="s">
        <v>1656</v>
      </c>
      <c r="CF234" s="1">
        <v>51686</v>
      </c>
      <c r="CG234" s="1">
        <v>58803</v>
      </c>
      <c r="CH234" s="1" t="s">
        <v>1657</v>
      </c>
      <c r="CI234" s="1" t="s">
        <v>798</v>
      </c>
      <c r="CK234" s="1" t="s">
        <v>109</v>
      </c>
      <c r="CL234" s="1" t="s">
        <v>110</v>
      </c>
      <c r="CM234" s="1" t="s">
        <v>111</v>
      </c>
      <c r="CN234" s="1" t="s">
        <v>112</v>
      </c>
    </row>
    <row r="235" spans="1:92" x14ac:dyDescent="0.25">
      <c r="A235" s="1" t="s">
        <v>80</v>
      </c>
      <c r="B235" s="1" t="s">
        <v>1658</v>
      </c>
      <c r="C235" s="1" t="s">
        <v>793</v>
      </c>
      <c r="D235" s="1">
        <v>0</v>
      </c>
      <c r="E235" s="1" t="s">
        <v>1659</v>
      </c>
      <c r="F235" s="2" t="s">
        <v>1660</v>
      </c>
      <c r="G235" s="2" t="s">
        <v>94</v>
      </c>
      <c r="H235" s="2" t="s">
        <v>95</v>
      </c>
      <c r="I235" s="2" t="s">
        <v>115</v>
      </c>
      <c r="J235" s="2" t="s">
        <v>98</v>
      </c>
      <c r="K235" s="2" t="s">
        <v>98</v>
      </c>
      <c r="P235" s="1" t="s">
        <v>172</v>
      </c>
      <c r="AB235" s="2" t="s">
        <v>99</v>
      </c>
      <c r="AC235" s="2" t="s">
        <v>99</v>
      </c>
      <c r="AD235" s="2" t="s">
        <v>99</v>
      </c>
      <c r="AE235" s="2" t="s">
        <v>99</v>
      </c>
      <c r="AF235" s="2" t="s">
        <v>99</v>
      </c>
      <c r="AP235" s="2" t="s">
        <v>122</v>
      </c>
      <c r="AQ235" s="2">
        <v>2025</v>
      </c>
      <c r="AR235" s="2" t="s">
        <v>123</v>
      </c>
      <c r="AS235" s="1" t="s">
        <v>100</v>
      </c>
      <c r="AT235" s="1" t="s">
        <v>101</v>
      </c>
      <c r="AU235" s="1" t="s">
        <v>102</v>
      </c>
      <c r="AV235" s="1" t="s">
        <v>103</v>
      </c>
      <c r="BA235" s="1" t="s">
        <v>104</v>
      </c>
      <c r="BB235" s="1" t="s">
        <v>94</v>
      </c>
      <c r="BI235" s="1" t="s">
        <v>209</v>
      </c>
      <c r="BJ235" s="1" t="s">
        <v>94</v>
      </c>
      <c r="BQ235" s="1" t="s">
        <v>547</v>
      </c>
      <c r="BR235" s="1" t="s">
        <v>94</v>
      </c>
      <c r="BW235" s="1" t="s">
        <v>794</v>
      </c>
      <c r="BX235" s="1" t="s">
        <v>795</v>
      </c>
      <c r="CE235" s="1" t="s">
        <v>1661</v>
      </c>
      <c r="CF235" s="1">
        <v>51682</v>
      </c>
      <c r="CG235" s="1">
        <v>58799</v>
      </c>
      <c r="CH235" s="1" t="s">
        <v>1662</v>
      </c>
      <c r="CI235" s="1" t="s">
        <v>798</v>
      </c>
      <c r="CK235" s="1" t="s">
        <v>109</v>
      </c>
      <c r="CL235" s="1" t="s">
        <v>110</v>
      </c>
      <c r="CM235" s="1" t="s">
        <v>111</v>
      </c>
      <c r="CN235" s="1" t="s">
        <v>112</v>
      </c>
    </row>
    <row r="236" spans="1:92" x14ac:dyDescent="0.25">
      <c r="A236" s="1" t="s">
        <v>80</v>
      </c>
      <c r="B236" s="1" t="s">
        <v>1663</v>
      </c>
      <c r="C236" s="1" t="s">
        <v>1664</v>
      </c>
      <c r="D236" s="1">
        <v>0</v>
      </c>
      <c r="E236" s="1" t="s">
        <v>1665</v>
      </c>
      <c r="G236" s="2" t="s">
        <v>94</v>
      </c>
      <c r="H236" s="2" t="s">
        <v>95</v>
      </c>
      <c r="I236" s="2" t="s">
        <v>96</v>
      </c>
      <c r="J236" s="2" t="s">
        <v>98</v>
      </c>
      <c r="K236" s="2" t="s">
        <v>98</v>
      </c>
      <c r="P236" s="1" t="s">
        <v>94</v>
      </c>
      <c r="AB236" s="2" t="s">
        <v>99</v>
      </c>
      <c r="AC236" s="2" t="s">
        <v>99</v>
      </c>
      <c r="AD236" s="2" t="s">
        <v>99</v>
      </c>
      <c r="AE236" s="2" t="s">
        <v>99</v>
      </c>
      <c r="AF236" s="2" t="s">
        <v>99</v>
      </c>
      <c r="AP236" s="2" t="s">
        <v>122</v>
      </c>
      <c r="AQ236" s="2">
        <v>2025</v>
      </c>
      <c r="AR236" s="2" t="s">
        <v>123</v>
      </c>
      <c r="AS236" s="1" t="s">
        <v>100</v>
      </c>
      <c r="AT236" s="1" t="s">
        <v>101</v>
      </c>
      <c r="AU236" s="1" t="s">
        <v>102</v>
      </c>
      <c r="AV236" s="1" t="s">
        <v>103</v>
      </c>
      <c r="BA236" s="1" t="s">
        <v>104</v>
      </c>
      <c r="BB236" s="1" t="s">
        <v>94</v>
      </c>
      <c r="BI236" s="1" t="s">
        <v>218</v>
      </c>
      <c r="BJ236" s="1" t="s">
        <v>94</v>
      </c>
      <c r="BQ236" s="1" t="s">
        <v>498</v>
      </c>
      <c r="BR236" s="1" t="s">
        <v>94</v>
      </c>
      <c r="BW236" s="1" t="s">
        <v>1666</v>
      </c>
      <c r="BX236" s="1" t="s">
        <v>491</v>
      </c>
      <c r="CE236" s="1" t="s">
        <v>1667</v>
      </c>
      <c r="CF236" s="1">
        <v>48470</v>
      </c>
      <c r="CG236" s="1">
        <v>54938</v>
      </c>
      <c r="CH236" s="1" t="s">
        <v>1668</v>
      </c>
      <c r="CI236" s="1" t="s">
        <v>1669</v>
      </c>
      <c r="CK236" s="1" t="s">
        <v>109</v>
      </c>
      <c r="CL236" s="1" t="s">
        <v>110</v>
      </c>
      <c r="CM236" s="1" t="s">
        <v>111</v>
      </c>
      <c r="CN236" s="1" t="s">
        <v>112</v>
      </c>
    </row>
    <row r="237" spans="1:92" x14ac:dyDescent="0.25">
      <c r="A237" s="1" t="s">
        <v>80</v>
      </c>
      <c r="B237" s="1" t="s">
        <v>1670</v>
      </c>
      <c r="C237" s="1" t="s">
        <v>564</v>
      </c>
      <c r="D237" s="1">
        <v>0</v>
      </c>
      <c r="F237" s="2" t="s">
        <v>1671</v>
      </c>
      <c r="G237" s="2" t="s">
        <v>94</v>
      </c>
      <c r="H237" s="2" t="s">
        <v>95</v>
      </c>
      <c r="I237" s="2" t="s">
        <v>115</v>
      </c>
      <c r="J237" s="2" t="s">
        <v>98</v>
      </c>
      <c r="K237" s="2" t="s">
        <v>98</v>
      </c>
      <c r="P237" s="1" t="s">
        <v>135</v>
      </c>
      <c r="AB237" s="2" t="s">
        <v>99</v>
      </c>
      <c r="AC237" s="2" t="s">
        <v>99</v>
      </c>
      <c r="AD237" s="2" t="s">
        <v>99</v>
      </c>
      <c r="AE237" s="2" t="s">
        <v>99</v>
      </c>
      <c r="AF237" s="2" t="s">
        <v>99</v>
      </c>
      <c r="AP237" s="2" t="s">
        <v>122</v>
      </c>
      <c r="AQ237" s="2">
        <v>2025</v>
      </c>
      <c r="AR237" s="2" t="s">
        <v>123</v>
      </c>
      <c r="AS237" s="1" t="s">
        <v>100</v>
      </c>
      <c r="AT237" s="1" t="s">
        <v>101</v>
      </c>
      <c r="AU237" s="1" t="s">
        <v>102</v>
      </c>
      <c r="AV237" s="1" t="s">
        <v>103</v>
      </c>
      <c r="BA237" s="1" t="s">
        <v>104</v>
      </c>
      <c r="BB237" s="1" t="s">
        <v>94</v>
      </c>
      <c r="BI237" s="1" t="s">
        <v>218</v>
      </c>
      <c r="BJ237" s="1" t="s">
        <v>94</v>
      </c>
      <c r="BQ237" s="1" t="s">
        <v>219</v>
      </c>
      <c r="BR237" s="1" t="s">
        <v>94</v>
      </c>
      <c r="BW237" s="1" t="s">
        <v>808</v>
      </c>
      <c r="BX237" s="1" t="s">
        <v>809</v>
      </c>
      <c r="CE237" s="1" t="s">
        <v>1672</v>
      </c>
      <c r="CF237" s="1">
        <v>48435</v>
      </c>
      <c r="CG237" s="1">
        <v>54899</v>
      </c>
      <c r="CH237" s="1" t="s">
        <v>1673</v>
      </c>
      <c r="CI237" s="1" t="s">
        <v>812</v>
      </c>
      <c r="CK237" s="1" t="s">
        <v>109</v>
      </c>
      <c r="CL237" s="1" t="s">
        <v>110</v>
      </c>
      <c r="CM237" s="1" t="s">
        <v>111</v>
      </c>
      <c r="CN237" s="1" t="s">
        <v>112</v>
      </c>
    </row>
    <row r="238" spans="1:92" x14ac:dyDescent="0.25">
      <c r="A238" s="1" t="s">
        <v>80</v>
      </c>
      <c r="B238" s="1" t="s">
        <v>1674</v>
      </c>
      <c r="C238" s="1" t="s">
        <v>217</v>
      </c>
      <c r="D238" s="1">
        <v>0</v>
      </c>
      <c r="E238" s="1" t="s">
        <v>1675</v>
      </c>
      <c r="F238" s="2" t="s">
        <v>1676</v>
      </c>
      <c r="G238" s="2" t="s">
        <v>94</v>
      </c>
      <c r="H238" s="2" t="s">
        <v>95</v>
      </c>
      <c r="I238" s="2" t="s">
        <v>96</v>
      </c>
      <c r="J238" s="2" t="s">
        <v>98</v>
      </c>
      <c r="K238" s="2" t="s">
        <v>98</v>
      </c>
      <c r="P238" s="1" t="s">
        <v>270</v>
      </c>
      <c r="AB238" s="2" t="s">
        <v>99</v>
      </c>
      <c r="AC238" s="2" t="s">
        <v>99</v>
      </c>
      <c r="AD238" s="2" t="s">
        <v>99</v>
      </c>
      <c r="AE238" s="2" t="s">
        <v>99</v>
      </c>
      <c r="AF238" s="2" t="s">
        <v>99</v>
      </c>
      <c r="AP238" s="2" t="s">
        <v>122</v>
      </c>
      <c r="AQ238" s="2">
        <v>2025</v>
      </c>
      <c r="AR238" s="2" t="s">
        <v>123</v>
      </c>
      <c r="AS238" s="1" t="s">
        <v>100</v>
      </c>
      <c r="AT238" s="1" t="s">
        <v>101</v>
      </c>
      <c r="AU238" s="1" t="s">
        <v>102</v>
      </c>
      <c r="AV238" s="1" t="s">
        <v>103</v>
      </c>
      <c r="BA238" s="1" t="s">
        <v>124</v>
      </c>
      <c r="BB238" s="1" t="s">
        <v>94</v>
      </c>
      <c r="BI238" s="1" t="s">
        <v>125</v>
      </c>
      <c r="BJ238" s="1" t="s">
        <v>94</v>
      </c>
      <c r="BQ238" s="1" t="s">
        <v>126</v>
      </c>
      <c r="BR238" s="1" t="s">
        <v>94</v>
      </c>
      <c r="BW238" s="1" t="s">
        <v>825</v>
      </c>
      <c r="BX238" s="1" t="s">
        <v>826</v>
      </c>
      <c r="CE238" s="1" t="s">
        <v>1677</v>
      </c>
      <c r="CF238" s="1">
        <v>48275</v>
      </c>
      <c r="CG238" s="1">
        <v>54711</v>
      </c>
      <c r="CH238" s="1" t="s">
        <v>1678</v>
      </c>
      <c r="CI238" s="1" t="s">
        <v>829</v>
      </c>
      <c r="CK238" s="1" t="s">
        <v>109</v>
      </c>
      <c r="CL238" s="1" t="s">
        <v>110</v>
      </c>
      <c r="CM238" s="1" t="s">
        <v>111</v>
      </c>
      <c r="CN238" s="1" t="s">
        <v>112</v>
      </c>
    </row>
    <row r="239" spans="1:92" x14ac:dyDescent="0.25">
      <c r="A239" s="1" t="s">
        <v>80</v>
      </c>
      <c r="B239" s="1" t="s">
        <v>1679</v>
      </c>
      <c r="C239" s="1" t="s">
        <v>1680</v>
      </c>
      <c r="D239" s="1">
        <v>0</v>
      </c>
      <c r="E239" s="1" t="s">
        <v>1681</v>
      </c>
      <c r="F239" s="2" t="s">
        <v>1682</v>
      </c>
      <c r="G239" s="2" t="s">
        <v>94</v>
      </c>
      <c r="H239" s="2" t="s">
        <v>95</v>
      </c>
      <c r="I239" s="2" t="s">
        <v>115</v>
      </c>
      <c r="J239" s="2" t="s">
        <v>98</v>
      </c>
      <c r="K239" s="2" t="s">
        <v>98</v>
      </c>
      <c r="P239" s="1" t="s">
        <v>135</v>
      </c>
      <c r="AB239" s="2" t="s">
        <v>99</v>
      </c>
      <c r="AC239" s="2" t="s">
        <v>99</v>
      </c>
      <c r="AD239" s="2" t="s">
        <v>99</v>
      </c>
      <c r="AE239" s="2" t="s">
        <v>99</v>
      </c>
      <c r="AF239" s="2" t="s">
        <v>99</v>
      </c>
      <c r="AP239" s="2" t="s">
        <v>122</v>
      </c>
      <c r="AQ239" s="2">
        <v>2025</v>
      </c>
      <c r="AR239" s="2" t="s">
        <v>123</v>
      </c>
      <c r="AS239" s="1" t="s">
        <v>100</v>
      </c>
      <c r="AT239" s="1" t="s">
        <v>101</v>
      </c>
      <c r="AU239" s="1" t="s">
        <v>102</v>
      </c>
      <c r="AV239" s="1" t="s">
        <v>103</v>
      </c>
      <c r="BA239" s="1" t="s">
        <v>104</v>
      </c>
      <c r="BB239" s="1" t="s">
        <v>94</v>
      </c>
      <c r="BI239" s="1" t="s">
        <v>218</v>
      </c>
      <c r="BJ239" s="1" t="s">
        <v>94</v>
      </c>
      <c r="BQ239" s="1" t="s">
        <v>331</v>
      </c>
      <c r="BR239" s="1" t="s">
        <v>94</v>
      </c>
      <c r="BW239" s="1" t="s">
        <v>986</v>
      </c>
      <c r="BX239" s="1" t="s">
        <v>94</v>
      </c>
      <c r="CE239" s="1" t="s">
        <v>1683</v>
      </c>
      <c r="CF239" s="1">
        <v>48175</v>
      </c>
      <c r="CG239" s="1">
        <v>54592</v>
      </c>
      <c r="CH239" s="1" t="s">
        <v>1684</v>
      </c>
      <c r="CI239" s="1" t="s">
        <v>989</v>
      </c>
      <c r="CK239" s="1" t="s">
        <v>109</v>
      </c>
      <c r="CL239" s="1" t="s">
        <v>110</v>
      </c>
      <c r="CM239" s="1" t="s">
        <v>111</v>
      </c>
      <c r="CN239" s="1" t="s">
        <v>112</v>
      </c>
    </row>
    <row r="240" spans="1:92" x14ac:dyDescent="0.25">
      <c r="A240" s="1" t="s">
        <v>80</v>
      </c>
      <c r="B240" s="1" t="s">
        <v>1685</v>
      </c>
      <c r="C240" s="1" t="s">
        <v>1686</v>
      </c>
      <c r="D240" s="1">
        <v>0</v>
      </c>
      <c r="G240" s="2" t="s">
        <v>94</v>
      </c>
      <c r="H240" s="2" t="s">
        <v>95</v>
      </c>
      <c r="I240" s="2" t="s">
        <v>96</v>
      </c>
      <c r="J240" s="2" t="s">
        <v>98</v>
      </c>
      <c r="K240" s="2" t="s">
        <v>98</v>
      </c>
      <c r="P240" s="1" t="s">
        <v>270</v>
      </c>
      <c r="AB240" s="2" t="s">
        <v>99</v>
      </c>
      <c r="AC240" s="2" t="s">
        <v>99</v>
      </c>
      <c r="AD240" s="2" t="s">
        <v>99</v>
      </c>
      <c r="AE240" s="2" t="s">
        <v>99</v>
      </c>
      <c r="AF240" s="2" t="s">
        <v>99</v>
      </c>
      <c r="AP240" s="2" t="s">
        <v>122</v>
      </c>
      <c r="AQ240" s="2">
        <v>2025</v>
      </c>
      <c r="AR240" s="2" t="s">
        <v>123</v>
      </c>
      <c r="AS240" s="1" t="s">
        <v>100</v>
      </c>
      <c r="AT240" s="1" t="s">
        <v>101</v>
      </c>
      <c r="AU240" s="1" t="s">
        <v>102</v>
      </c>
      <c r="AV240" s="1" t="s">
        <v>103</v>
      </c>
      <c r="BA240" s="1" t="s">
        <v>104</v>
      </c>
      <c r="BB240" s="1" t="s">
        <v>94</v>
      </c>
      <c r="BI240" s="1" t="s">
        <v>105</v>
      </c>
      <c r="BJ240" s="1" t="s">
        <v>94</v>
      </c>
      <c r="BQ240" s="1" t="s">
        <v>93</v>
      </c>
      <c r="BR240" s="1" t="s">
        <v>94</v>
      </c>
      <c r="BW240" s="1" t="s">
        <v>1687</v>
      </c>
      <c r="BX240" s="1" t="s">
        <v>94</v>
      </c>
      <c r="CE240" s="1" t="s">
        <v>1688</v>
      </c>
      <c r="CF240" s="1">
        <v>49699</v>
      </c>
      <c r="CG240" s="1">
        <v>56440</v>
      </c>
      <c r="CH240" s="1" t="s">
        <v>1689</v>
      </c>
      <c r="CI240" s="1" t="s">
        <v>1690</v>
      </c>
      <c r="CK240" s="1" t="s">
        <v>109</v>
      </c>
      <c r="CL240" s="1" t="s">
        <v>110</v>
      </c>
      <c r="CM240" s="1" t="s">
        <v>111</v>
      </c>
      <c r="CN240" s="1" t="s">
        <v>112</v>
      </c>
    </row>
    <row r="241" spans="1:92" x14ac:dyDescent="0.25">
      <c r="A241" s="1" t="s">
        <v>80</v>
      </c>
      <c r="B241" s="1" t="s">
        <v>1691</v>
      </c>
      <c r="C241" s="1" t="s">
        <v>1692</v>
      </c>
      <c r="D241" s="1">
        <v>0</v>
      </c>
      <c r="E241" s="1" t="s">
        <v>1693</v>
      </c>
      <c r="G241" s="2" t="s">
        <v>94</v>
      </c>
      <c r="H241" s="2" t="s">
        <v>95</v>
      </c>
      <c r="I241" s="2" t="s">
        <v>96</v>
      </c>
      <c r="J241" s="2" t="s">
        <v>98</v>
      </c>
      <c r="K241" s="2" t="s">
        <v>98</v>
      </c>
      <c r="P241" s="1" t="s">
        <v>145</v>
      </c>
      <c r="AB241" s="2" t="s">
        <v>99</v>
      </c>
      <c r="AC241" s="2" t="s">
        <v>99</v>
      </c>
      <c r="AD241" s="2" t="s">
        <v>99</v>
      </c>
      <c r="AE241" s="2" t="s">
        <v>99</v>
      </c>
      <c r="AF241" s="2" t="s">
        <v>99</v>
      </c>
      <c r="AP241" s="2" t="s">
        <v>122</v>
      </c>
      <c r="AQ241" s="2">
        <v>2025</v>
      </c>
      <c r="AR241" s="2" t="s">
        <v>123</v>
      </c>
      <c r="AS241" s="1" t="s">
        <v>100</v>
      </c>
      <c r="AT241" s="1" t="s">
        <v>101</v>
      </c>
      <c r="AU241" s="1" t="s">
        <v>102</v>
      </c>
      <c r="AV241" s="1" t="s">
        <v>103</v>
      </c>
      <c r="BA241" s="1" t="s">
        <v>104</v>
      </c>
      <c r="BB241" s="1" t="s">
        <v>94</v>
      </c>
      <c r="BI241" s="1" t="s">
        <v>105</v>
      </c>
      <c r="BJ241" s="1" t="s">
        <v>94</v>
      </c>
      <c r="BQ241" s="1" t="s">
        <v>93</v>
      </c>
      <c r="BR241" s="1" t="s">
        <v>94</v>
      </c>
      <c r="BW241" s="1" t="s">
        <v>1687</v>
      </c>
      <c r="BX241" s="1" t="s">
        <v>94</v>
      </c>
      <c r="CE241" s="1" t="s">
        <v>1694</v>
      </c>
      <c r="CF241" s="1">
        <v>49698</v>
      </c>
      <c r="CG241" s="1">
        <v>56439</v>
      </c>
      <c r="CH241" s="1" t="s">
        <v>1695</v>
      </c>
      <c r="CI241" s="1" t="s">
        <v>1690</v>
      </c>
      <c r="CK241" s="1" t="s">
        <v>109</v>
      </c>
      <c r="CL241" s="1" t="s">
        <v>110</v>
      </c>
      <c r="CM241" s="1" t="s">
        <v>111</v>
      </c>
      <c r="CN241" s="1" t="s">
        <v>112</v>
      </c>
    </row>
    <row r="242" spans="1:92" x14ac:dyDescent="0.25">
      <c r="A242" s="1" t="s">
        <v>80</v>
      </c>
      <c r="B242" s="1" t="s">
        <v>1696</v>
      </c>
      <c r="C242" s="1" t="s">
        <v>1697</v>
      </c>
      <c r="D242" s="1">
        <v>0</v>
      </c>
      <c r="F242" s="2" t="s">
        <v>1698</v>
      </c>
      <c r="G242" s="2" t="s">
        <v>94</v>
      </c>
      <c r="H242" s="2" t="s">
        <v>95</v>
      </c>
      <c r="I242" s="2" t="s">
        <v>96</v>
      </c>
      <c r="J242" s="2" t="s">
        <v>98</v>
      </c>
      <c r="K242" s="2" t="s">
        <v>98</v>
      </c>
      <c r="P242" s="1" t="s">
        <v>145</v>
      </c>
      <c r="AB242" s="2" t="s">
        <v>99</v>
      </c>
      <c r="AC242" s="2" t="s">
        <v>99</v>
      </c>
      <c r="AD242" s="2" t="s">
        <v>99</v>
      </c>
      <c r="AE242" s="2" t="s">
        <v>99</v>
      </c>
      <c r="AF242" s="2" t="s">
        <v>99</v>
      </c>
      <c r="AP242" s="2" t="s">
        <v>122</v>
      </c>
      <c r="AQ242" s="2">
        <v>2025</v>
      </c>
      <c r="AR242" s="2" t="s">
        <v>123</v>
      </c>
      <c r="AS242" s="1" t="s">
        <v>100</v>
      </c>
      <c r="AT242" s="1" t="s">
        <v>101</v>
      </c>
      <c r="AU242" s="1" t="s">
        <v>102</v>
      </c>
      <c r="AV242" s="1" t="s">
        <v>103</v>
      </c>
      <c r="BA242" s="1" t="s">
        <v>104</v>
      </c>
      <c r="BB242" s="1" t="s">
        <v>94</v>
      </c>
      <c r="BQ242" s="1" t="s">
        <v>749</v>
      </c>
      <c r="BR242" s="1" t="s">
        <v>94</v>
      </c>
      <c r="BW242" s="1" t="s">
        <v>750</v>
      </c>
      <c r="BX242" s="1" t="s">
        <v>751</v>
      </c>
      <c r="CE242" s="1" t="s">
        <v>1699</v>
      </c>
      <c r="CF242" s="1">
        <v>48813</v>
      </c>
      <c r="CG242" s="1">
        <v>55348</v>
      </c>
      <c r="CH242" s="1" t="s">
        <v>1700</v>
      </c>
      <c r="CI242" s="1" t="s">
        <v>754</v>
      </c>
      <c r="CK242" s="1" t="s">
        <v>109</v>
      </c>
      <c r="CL242" s="1" t="s">
        <v>110</v>
      </c>
      <c r="CM242" s="1" t="s">
        <v>111</v>
      </c>
      <c r="CN242" s="1" t="s">
        <v>112</v>
      </c>
    </row>
    <row r="243" spans="1:92" x14ac:dyDescent="0.25">
      <c r="A243" s="1" t="s">
        <v>80</v>
      </c>
      <c r="B243" s="1" t="s">
        <v>1701</v>
      </c>
      <c r="C243" s="1" t="s">
        <v>1702</v>
      </c>
      <c r="D243" s="1">
        <v>0</v>
      </c>
      <c r="E243" s="1" t="s">
        <v>1703</v>
      </c>
      <c r="G243" s="2" t="s">
        <v>94</v>
      </c>
      <c r="H243" s="2" t="s">
        <v>95</v>
      </c>
      <c r="I243" s="2" t="s">
        <v>115</v>
      </c>
      <c r="J243" s="2" t="s">
        <v>98</v>
      </c>
      <c r="K243" s="2" t="s">
        <v>98</v>
      </c>
      <c r="P243" s="1" t="s">
        <v>270</v>
      </c>
      <c r="AB243" s="2" t="s">
        <v>99</v>
      </c>
      <c r="AC243" s="2" t="s">
        <v>99</v>
      </c>
      <c r="AD243" s="2" t="s">
        <v>99</v>
      </c>
      <c r="AE243" s="2" t="s">
        <v>99</v>
      </c>
      <c r="AF243" s="2" t="s">
        <v>99</v>
      </c>
      <c r="AP243" s="2" t="s">
        <v>122</v>
      </c>
      <c r="AQ243" s="2">
        <v>2025</v>
      </c>
      <c r="AR243" s="2" t="s">
        <v>123</v>
      </c>
      <c r="AS243" s="1" t="s">
        <v>100</v>
      </c>
      <c r="AT243" s="1" t="s">
        <v>101</v>
      </c>
      <c r="AU243" s="1" t="s">
        <v>102</v>
      </c>
      <c r="AV243" s="1" t="s">
        <v>103</v>
      </c>
      <c r="BA243" s="1" t="s">
        <v>104</v>
      </c>
      <c r="BB243" s="1" t="s">
        <v>94</v>
      </c>
      <c r="BI243" s="1" t="s">
        <v>113</v>
      </c>
      <c r="BJ243" s="1" t="s">
        <v>94</v>
      </c>
      <c r="BQ243" s="1" t="s">
        <v>1021</v>
      </c>
      <c r="BR243" s="1" t="s">
        <v>1021</v>
      </c>
      <c r="BW243" s="1" t="s">
        <v>1019</v>
      </c>
      <c r="BX243" s="1" t="s">
        <v>1019</v>
      </c>
      <c r="CE243" s="1" t="s">
        <v>1704</v>
      </c>
      <c r="CF243" s="1">
        <v>50314</v>
      </c>
      <c r="CG243" s="1">
        <v>57169</v>
      </c>
      <c r="CH243" s="1" t="s">
        <v>1705</v>
      </c>
      <c r="CI243" s="1" t="s">
        <v>1023</v>
      </c>
      <c r="CK243" s="1" t="s">
        <v>109</v>
      </c>
      <c r="CL243" s="1" t="s">
        <v>110</v>
      </c>
      <c r="CM243" s="1" t="s">
        <v>111</v>
      </c>
      <c r="CN243" s="1" t="s">
        <v>112</v>
      </c>
    </row>
    <row r="244" spans="1:92" x14ac:dyDescent="0.25">
      <c r="A244" s="1" t="s">
        <v>80</v>
      </c>
      <c r="B244" s="1" t="s">
        <v>1706</v>
      </c>
      <c r="C244" s="1" t="s">
        <v>1707</v>
      </c>
      <c r="D244" s="1">
        <v>0</v>
      </c>
      <c r="E244" s="1" t="s">
        <v>1708</v>
      </c>
      <c r="F244" s="2" t="s">
        <v>1709</v>
      </c>
      <c r="G244" s="2" t="s">
        <v>94</v>
      </c>
      <c r="H244" s="2" t="s">
        <v>95</v>
      </c>
      <c r="I244" s="2" t="s">
        <v>115</v>
      </c>
      <c r="J244" s="2" t="s">
        <v>98</v>
      </c>
      <c r="K244" s="2" t="s">
        <v>98</v>
      </c>
      <c r="P244" s="1" t="s">
        <v>121</v>
      </c>
      <c r="AB244" s="2" t="s">
        <v>99</v>
      </c>
      <c r="AC244" s="2" t="s">
        <v>99</v>
      </c>
      <c r="AD244" s="2" t="s">
        <v>99</v>
      </c>
      <c r="AE244" s="2" t="s">
        <v>99</v>
      </c>
      <c r="AF244" s="2" t="s">
        <v>99</v>
      </c>
      <c r="AP244" s="2" t="s">
        <v>122</v>
      </c>
      <c r="AQ244" s="2">
        <v>2025</v>
      </c>
      <c r="AR244" s="2" t="s">
        <v>123</v>
      </c>
      <c r="AS244" s="1" t="s">
        <v>100</v>
      </c>
      <c r="AT244" s="1" t="s">
        <v>101</v>
      </c>
      <c r="AU244" s="1" t="s">
        <v>102</v>
      </c>
      <c r="AV244" s="1" t="s">
        <v>103</v>
      </c>
      <c r="BA244" s="1" t="s">
        <v>104</v>
      </c>
      <c r="BB244" s="1" t="s">
        <v>94</v>
      </c>
      <c r="BI244" s="1" t="s">
        <v>113</v>
      </c>
      <c r="BJ244" s="1" t="s">
        <v>94</v>
      </c>
      <c r="BQ244" s="1" t="s">
        <v>1021</v>
      </c>
      <c r="BR244" s="1" t="s">
        <v>1021</v>
      </c>
      <c r="BW244" s="1" t="s">
        <v>1019</v>
      </c>
      <c r="BX244" s="1" t="s">
        <v>1019</v>
      </c>
      <c r="CE244" s="1" t="s">
        <v>1710</v>
      </c>
      <c r="CF244" s="1">
        <v>50309</v>
      </c>
      <c r="CG244" s="1">
        <v>57156</v>
      </c>
      <c r="CH244" s="1" t="s">
        <v>1711</v>
      </c>
      <c r="CI244" s="1" t="s">
        <v>1023</v>
      </c>
      <c r="CK244" s="1" t="s">
        <v>109</v>
      </c>
      <c r="CL244" s="1" t="s">
        <v>110</v>
      </c>
      <c r="CM244" s="1" t="s">
        <v>111</v>
      </c>
      <c r="CN244" s="1" t="s">
        <v>112</v>
      </c>
    </row>
    <row r="245" spans="1:92" x14ac:dyDescent="0.25">
      <c r="A245" s="1" t="s">
        <v>80</v>
      </c>
      <c r="B245" s="1" t="s">
        <v>1712</v>
      </c>
      <c r="C245" s="1" t="s">
        <v>1713</v>
      </c>
      <c r="D245" s="1">
        <v>0</v>
      </c>
      <c r="F245" s="2" t="s">
        <v>1714</v>
      </c>
      <c r="G245" s="2" t="s">
        <v>94</v>
      </c>
      <c r="H245" s="2" t="s">
        <v>95</v>
      </c>
      <c r="I245" s="2" t="s">
        <v>96</v>
      </c>
      <c r="J245" s="2" t="s">
        <v>98</v>
      </c>
      <c r="K245" s="2" t="s">
        <v>98</v>
      </c>
      <c r="P245" s="1" t="s">
        <v>145</v>
      </c>
      <c r="AB245" s="2" t="s">
        <v>99</v>
      </c>
      <c r="AC245" s="2" t="s">
        <v>99</v>
      </c>
      <c r="AD245" s="2" t="s">
        <v>99</v>
      </c>
      <c r="AE245" s="2" t="s">
        <v>99</v>
      </c>
      <c r="AF245" s="2" t="s">
        <v>99</v>
      </c>
      <c r="AP245" s="2" t="s">
        <v>122</v>
      </c>
      <c r="AQ245" s="2">
        <v>2025</v>
      </c>
      <c r="AR245" s="2" t="s">
        <v>123</v>
      </c>
      <c r="AS245" s="1" t="s">
        <v>100</v>
      </c>
      <c r="AT245" s="1" t="s">
        <v>101</v>
      </c>
      <c r="AU245" s="1" t="s">
        <v>102</v>
      </c>
      <c r="AV245" s="1" t="s">
        <v>103</v>
      </c>
      <c r="BA245" s="1" t="s">
        <v>104</v>
      </c>
      <c r="BB245" s="1" t="s">
        <v>94</v>
      </c>
      <c r="BI245" s="1" t="s">
        <v>136</v>
      </c>
      <c r="BJ245" s="1" t="s">
        <v>94</v>
      </c>
      <c r="BQ245" s="1" t="s">
        <v>663</v>
      </c>
      <c r="BR245" s="1" t="s">
        <v>94</v>
      </c>
      <c r="BW245" s="1" t="s">
        <v>724</v>
      </c>
      <c r="BX245" s="1" t="s">
        <v>725</v>
      </c>
      <c r="CE245" s="1" t="s">
        <v>1715</v>
      </c>
      <c r="CF245" s="1">
        <v>49075</v>
      </c>
      <c r="CG245" s="1">
        <v>55675</v>
      </c>
      <c r="CH245" s="1" t="s">
        <v>1716</v>
      </c>
      <c r="CI245" s="1" t="s">
        <v>728</v>
      </c>
      <c r="CK245" s="1" t="s">
        <v>109</v>
      </c>
      <c r="CL245" s="1" t="s">
        <v>110</v>
      </c>
      <c r="CM245" s="1" t="s">
        <v>111</v>
      </c>
      <c r="CN245" s="1" t="s">
        <v>112</v>
      </c>
    </row>
    <row r="246" spans="1:92" x14ac:dyDescent="0.25">
      <c r="A246" s="1" t="s">
        <v>80</v>
      </c>
      <c r="B246" s="1" t="s">
        <v>1717</v>
      </c>
      <c r="C246" s="1" t="s">
        <v>1718</v>
      </c>
      <c r="D246" s="1">
        <v>0</v>
      </c>
      <c r="E246" s="1" t="s">
        <v>1719</v>
      </c>
      <c r="F246" s="2" t="s">
        <v>1720</v>
      </c>
      <c r="G246" s="2" t="s">
        <v>94</v>
      </c>
      <c r="H246" s="2" t="s">
        <v>95</v>
      </c>
      <c r="I246" s="2" t="s">
        <v>96</v>
      </c>
      <c r="J246" s="2" t="s">
        <v>98</v>
      </c>
      <c r="K246" s="2" t="s">
        <v>98</v>
      </c>
      <c r="P246" s="1" t="s">
        <v>135</v>
      </c>
      <c r="AB246" s="2" t="s">
        <v>99</v>
      </c>
      <c r="AC246" s="2" t="s">
        <v>99</v>
      </c>
      <c r="AD246" s="2" t="s">
        <v>99</v>
      </c>
      <c r="AE246" s="2" t="s">
        <v>99</v>
      </c>
      <c r="AF246" s="2" t="s">
        <v>99</v>
      </c>
      <c r="AP246" s="2" t="s">
        <v>122</v>
      </c>
      <c r="AQ246" s="2">
        <v>2025</v>
      </c>
      <c r="AR246" s="2" t="s">
        <v>123</v>
      </c>
      <c r="AS246" s="1" t="s">
        <v>100</v>
      </c>
      <c r="AT246" s="1" t="s">
        <v>101</v>
      </c>
      <c r="AU246" s="1" t="s">
        <v>102</v>
      </c>
      <c r="AV246" s="1" t="s">
        <v>103</v>
      </c>
      <c r="BA246" s="1" t="s">
        <v>104</v>
      </c>
      <c r="BB246" s="1" t="s">
        <v>94</v>
      </c>
      <c r="BI246" s="1" t="s">
        <v>136</v>
      </c>
      <c r="BJ246" s="1" t="s">
        <v>94</v>
      </c>
      <c r="BQ246" s="1" t="s">
        <v>663</v>
      </c>
      <c r="BR246" s="1" t="s">
        <v>94</v>
      </c>
      <c r="BW246" s="1" t="s">
        <v>724</v>
      </c>
      <c r="BX246" s="1" t="s">
        <v>725</v>
      </c>
      <c r="CE246" s="1" t="s">
        <v>1721</v>
      </c>
      <c r="CF246" s="1">
        <v>49073</v>
      </c>
      <c r="CG246" s="1">
        <v>55673</v>
      </c>
      <c r="CH246" s="1" t="s">
        <v>1722</v>
      </c>
      <c r="CI246" s="1" t="s">
        <v>728</v>
      </c>
      <c r="CK246" s="1" t="s">
        <v>109</v>
      </c>
      <c r="CL246" s="1" t="s">
        <v>110</v>
      </c>
      <c r="CM246" s="1" t="s">
        <v>111</v>
      </c>
      <c r="CN246" s="1" t="s">
        <v>112</v>
      </c>
    </row>
    <row r="247" spans="1:92" x14ac:dyDescent="0.25">
      <c r="A247" s="1" t="s">
        <v>80</v>
      </c>
      <c r="B247" s="1" t="s">
        <v>1723</v>
      </c>
      <c r="C247" s="1" t="s">
        <v>1724</v>
      </c>
      <c r="D247" s="1">
        <v>0</v>
      </c>
      <c r="G247" s="2" t="s">
        <v>94</v>
      </c>
      <c r="H247" s="2" t="s">
        <v>95</v>
      </c>
      <c r="I247" s="2" t="s">
        <v>96</v>
      </c>
      <c r="J247" s="2" t="s">
        <v>98</v>
      </c>
      <c r="K247" s="2" t="s">
        <v>98</v>
      </c>
      <c r="P247" s="1" t="s">
        <v>145</v>
      </c>
      <c r="AB247" s="2" t="s">
        <v>99</v>
      </c>
      <c r="AC247" s="2" t="s">
        <v>99</v>
      </c>
      <c r="AD247" s="2" t="s">
        <v>99</v>
      </c>
      <c r="AE247" s="2" t="s">
        <v>99</v>
      </c>
      <c r="AF247" s="2" t="s">
        <v>99</v>
      </c>
      <c r="AP247" s="2" t="s">
        <v>122</v>
      </c>
      <c r="AQ247" s="2">
        <v>2025</v>
      </c>
      <c r="AR247" s="2" t="s">
        <v>123</v>
      </c>
      <c r="AS247" s="1" t="s">
        <v>100</v>
      </c>
      <c r="AT247" s="1" t="s">
        <v>101</v>
      </c>
      <c r="AU247" s="1" t="s">
        <v>102</v>
      </c>
      <c r="AV247" s="1" t="s">
        <v>103</v>
      </c>
      <c r="BA247" s="1" t="s">
        <v>104</v>
      </c>
      <c r="BB247" s="1" t="s">
        <v>94</v>
      </c>
      <c r="BI247" s="1" t="s">
        <v>136</v>
      </c>
      <c r="BJ247" s="1" t="s">
        <v>94</v>
      </c>
      <c r="BQ247" s="1" t="s">
        <v>663</v>
      </c>
      <c r="BR247" s="1" t="s">
        <v>94</v>
      </c>
      <c r="BW247" s="1" t="s">
        <v>724</v>
      </c>
      <c r="BX247" s="1" t="s">
        <v>725</v>
      </c>
      <c r="CE247" s="1" t="s">
        <v>1725</v>
      </c>
      <c r="CF247" s="1">
        <v>49067</v>
      </c>
      <c r="CG247" s="1">
        <v>55667</v>
      </c>
      <c r="CH247" s="1" t="s">
        <v>1726</v>
      </c>
      <c r="CI247" s="1" t="s">
        <v>728</v>
      </c>
      <c r="CK247" s="1" t="s">
        <v>109</v>
      </c>
      <c r="CL247" s="1" t="s">
        <v>110</v>
      </c>
      <c r="CM247" s="1" t="s">
        <v>111</v>
      </c>
      <c r="CN247" s="1" t="s">
        <v>112</v>
      </c>
    </row>
    <row r="248" spans="1:92" x14ac:dyDescent="0.25">
      <c r="A248" s="1" t="s">
        <v>80</v>
      </c>
      <c r="B248" s="1" t="s">
        <v>1727</v>
      </c>
      <c r="C248" s="1" t="s">
        <v>693</v>
      </c>
      <c r="D248" s="1">
        <v>0</v>
      </c>
      <c r="E248" s="1" t="s">
        <v>1728</v>
      </c>
      <c r="G248" s="2" t="s">
        <v>94</v>
      </c>
      <c r="H248" s="2" t="s">
        <v>95</v>
      </c>
      <c r="I248" s="2" t="s">
        <v>96</v>
      </c>
      <c r="J248" s="2" t="s">
        <v>98</v>
      </c>
      <c r="K248" s="2" t="s">
        <v>98</v>
      </c>
      <c r="P248" s="1" t="s">
        <v>324</v>
      </c>
      <c r="AB248" s="2" t="s">
        <v>99</v>
      </c>
      <c r="AC248" s="2" t="s">
        <v>99</v>
      </c>
      <c r="AD248" s="2" t="s">
        <v>99</v>
      </c>
      <c r="AE248" s="2" t="s">
        <v>99</v>
      </c>
      <c r="AF248" s="2" t="s">
        <v>99</v>
      </c>
      <c r="AP248" s="2" t="s">
        <v>122</v>
      </c>
      <c r="AQ248" s="2">
        <v>2025</v>
      </c>
      <c r="AR248" s="2" t="s">
        <v>123</v>
      </c>
      <c r="AS248" s="1" t="s">
        <v>100</v>
      </c>
      <c r="AT248" s="1" t="s">
        <v>101</v>
      </c>
      <c r="AU248" s="1" t="s">
        <v>102</v>
      </c>
      <c r="AV248" s="1" t="s">
        <v>103</v>
      </c>
      <c r="BA248" s="1" t="s">
        <v>679</v>
      </c>
      <c r="BB248" s="1" t="s">
        <v>94</v>
      </c>
      <c r="BQ248" s="1" t="s">
        <v>680</v>
      </c>
      <c r="BR248" s="1" t="s">
        <v>94</v>
      </c>
      <c r="BW248" s="1" t="s">
        <v>694</v>
      </c>
      <c r="BX248" s="1" t="s">
        <v>694</v>
      </c>
      <c r="CE248" s="1" t="s">
        <v>1729</v>
      </c>
      <c r="CF248" s="1">
        <v>53497</v>
      </c>
      <c r="CG248" s="1">
        <v>60855</v>
      </c>
      <c r="CH248" s="1" t="s">
        <v>1730</v>
      </c>
      <c r="CI248" s="1" t="s">
        <v>697</v>
      </c>
      <c r="CK248" s="1" t="s">
        <v>109</v>
      </c>
      <c r="CL248" s="1" t="s">
        <v>110</v>
      </c>
      <c r="CM248" s="1" t="s">
        <v>111</v>
      </c>
      <c r="CN248" s="1" t="s">
        <v>112</v>
      </c>
    </row>
    <row r="249" spans="1:92" x14ac:dyDescent="0.25">
      <c r="A249" s="1" t="s">
        <v>80</v>
      </c>
      <c r="B249" s="1" t="s">
        <v>1731</v>
      </c>
      <c r="C249" s="1" t="s">
        <v>1732</v>
      </c>
      <c r="D249" s="1">
        <v>0</v>
      </c>
      <c r="G249" s="2" t="s">
        <v>94</v>
      </c>
      <c r="H249" s="2" t="s">
        <v>95</v>
      </c>
      <c r="I249" s="2" t="s">
        <v>96</v>
      </c>
      <c r="J249" s="2" t="s">
        <v>98</v>
      </c>
      <c r="K249" s="2" t="s">
        <v>98</v>
      </c>
      <c r="P249" s="1" t="s">
        <v>145</v>
      </c>
      <c r="AB249" s="2" t="s">
        <v>99</v>
      </c>
      <c r="AC249" s="2" t="s">
        <v>99</v>
      </c>
      <c r="AD249" s="2" t="s">
        <v>99</v>
      </c>
      <c r="AE249" s="2" t="s">
        <v>99</v>
      </c>
      <c r="AF249" s="2" t="s">
        <v>99</v>
      </c>
      <c r="AP249" s="2" t="s">
        <v>122</v>
      </c>
      <c r="AQ249" s="2">
        <v>2025</v>
      </c>
      <c r="AR249" s="2" t="s">
        <v>123</v>
      </c>
      <c r="AS249" s="1" t="s">
        <v>100</v>
      </c>
      <c r="AT249" s="1" t="s">
        <v>101</v>
      </c>
      <c r="AU249" s="1" t="s">
        <v>102</v>
      </c>
      <c r="AV249" s="1" t="s">
        <v>103</v>
      </c>
      <c r="BA249" s="1" t="s">
        <v>124</v>
      </c>
      <c r="BB249" s="1" t="s">
        <v>94</v>
      </c>
      <c r="BI249" s="1" t="s">
        <v>125</v>
      </c>
      <c r="BJ249" s="1" t="s">
        <v>94</v>
      </c>
      <c r="BQ249" s="1" t="s">
        <v>126</v>
      </c>
      <c r="BR249" s="1" t="s">
        <v>94</v>
      </c>
      <c r="BW249" s="1" t="s">
        <v>699</v>
      </c>
      <c r="BX249" s="1" t="s">
        <v>94</v>
      </c>
      <c r="CF249" s="1">
        <v>53495</v>
      </c>
      <c r="CG249" s="1">
        <v>60852</v>
      </c>
      <c r="CH249" s="1" t="s">
        <v>1733</v>
      </c>
      <c r="CI249" s="1" t="s">
        <v>702</v>
      </c>
      <c r="CK249" s="1" t="s">
        <v>109</v>
      </c>
      <c r="CL249" s="1" t="s">
        <v>110</v>
      </c>
      <c r="CM249" s="1" t="s">
        <v>111</v>
      </c>
      <c r="CN249" s="1" t="s">
        <v>112</v>
      </c>
    </row>
    <row r="250" spans="1:92" x14ac:dyDescent="0.25">
      <c r="A250" s="1" t="s">
        <v>80</v>
      </c>
      <c r="B250" s="1" t="s">
        <v>1734</v>
      </c>
      <c r="C250" s="1" t="s">
        <v>1527</v>
      </c>
      <c r="D250" s="1">
        <v>0</v>
      </c>
      <c r="G250" s="2" t="s">
        <v>94</v>
      </c>
      <c r="H250" s="2" t="s">
        <v>95</v>
      </c>
      <c r="I250" s="2" t="s">
        <v>96</v>
      </c>
      <c r="J250" s="2" t="s">
        <v>98</v>
      </c>
      <c r="K250" s="2" t="s">
        <v>98</v>
      </c>
      <c r="P250" s="1" t="s">
        <v>145</v>
      </c>
      <c r="AB250" s="2" t="s">
        <v>99</v>
      </c>
      <c r="AC250" s="2" t="s">
        <v>99</v>
      </c>
      <c r="AD250" s="2" t="s">
        <v>99</v>
      </c>
      <c r="AE250" s="2" t="s">
        <v>99</v>
      </c>
      <c r="AF250" s="2" t="s">
        <v>99</v>
      </c>
      <c r="AP250" s="2" t="s">
        <v>122</v>
      </c>
      <c r="AQ250" s="2">
        <v>2025</v>
      </c>
      <c r="AR250" s="2" t="s">
        <v>123</v>
      </c>
      <c r="AS250" s="1" t="s">
        <v>100</v>
      </c>
      <c r="AT250" s="1" t="s">
        <v>101</v>
      </c>
      <c r="AU250" s="1" t="s">
        <v>102</v>
      </c>
      <c r="AV250" s="1" t="s">
        <v>103</v>
      </c>
      <c r="BA250" s="1" t="s">
        <v>124</v>
      </c>
      <c r="BB250" s="1" t="s">
        <v>94</v>
      </c>
      <c r="BI250" s="1" t="s">
        <v>125</v>
      </c>
      <c r="BJ250" s="1" t="s">
        <v>94</v>
      </c>
      <c r="BQ250" s="1" t="s">
        <v>126</v>
      </c>
      <c r="BR250" s="1" t="s">
        <v>94</v>
      </c>
      <c r="BW250" s="1" t="s">
        <v>699</v>
      </c>
      <c r="BX250" s="1" t="s">
        <v>94</v>
      </c>
      <c r="CE250" s="1" t="s">
        <v>1735</v>
      </c>
      <c r="CF250" s="1">
        <v>53494</v>
      </c>
      <c r="CG250" s="1">
        <v>60851</v>
      </c>
      <c r="CH250" s="1" t="s">
        <v>1736</v>
      </c>
      <c r="CI250" s="1" t="s">
        <v>702</v>
      </c>
      <c r="CK250" s="1" t="s">
        <v>109</v>
      </c>
      <c r="CL250" s="1" t="s">
        <v>110</v>
      </c>
      <c r="CM250" s="1" t="s">
        <v>111</v>
      </c>
      <c r="CN250" s="1" t="s">
        <v>112</v>
      </c>
    </row>
    <row r="251" spans="1:92" x14ac:dyDescent="0.25">
      <c r="A251" s="1" t="s">
        <v>80</v>
      </c>
      <c r="B251" s="1" t="s">
        <v>1737</v>
      </c>
      <c r="C251" s="1" t="s">
        <v>1738</v>
      </c>
      <c r="D251" s="1">
        <v>0</v>
      </c>
      <c r="E251" s="1" t="s">
        <v>1739</v>
      </c>
      <c r="G251" s="2" t="s">
        <v>94</v>
      </c>
      <c r="H251" s="2" t="s">
        <v>95</v>
      </c>
      <c r="I251" s="2" t="s">
        <v>96</v>
      </c>
      <c r="J251" s="2" t="s">
        <v>98</v>
      </c>
      <c r="K251" s="2" t="s">
        <v>98</v>
      </c>
      <c r="P251" s="1" t="s">
        <v>94</v>
      </c>
      <c r="AB251" s="2" t="s">
        <v>99</v>
      </c>
      <c r="AC251" s="2" t="s">
        <v>99</v>
      </c>
      <c r="AD251" s="2" t="s">
        <v>99</v>
      </c>
      <c r="AE251" s="2" t="s">
        <v>99</v>
      </c>
      <c r="AF251" s="2" t="s">
        <v>99</v>
      </c>
      <c r="AP251" s="2" t="s">
        <v>122</v>
      </c>
      <c r="AQ251" s="2">
        <v>2025</v>
      </c>
      <c r="AR251" s="2" t="s">
        <v>123</v>
      </c>
      <c r="AS251" s="1" t="s">
        <v>100</v>
      </c>
      <c r="AT251" s="1" t="s">
        <v>101</v>
      </c>
      <c r="AU251" s="1" t="s">
        <v>102</v>
      </c>
      <c r="AV251" s="1" t="s">
        <v>103</v>
      </c>
      <c r="BA251" s="1" t="s">
        <v>124</v>
      </c>
      <c r="BB251" s="1" t="s">
        <v>94</v>
      </c>
      <c r="BI251" s="1" t="s">
        <v>125</v>
      </c>
      <c r="BJ251" s="1" t="s">
        <v>94</v>
      </c>
      <c r="BQ251" s="1" t="s">
        <v>126</v>
      </c>
      <c r="BR251" s="1" t="s">
        <v>94</v>
      </c>
      <c r="BW251" s="1" t="s">
        <v>699</v>
      </c>
      <c r="BX251" s="1" t="s">
        <v>699</v>
      </c>
      <c r="CE251" s="1" t="s">
        <v>1740</v>
      </c>
      <c r="CF251" s="1">
        <v>53485</v>
      </c>
      <c r="CG251" s="1">
        <v>60842</v>
      </c>
      <c r="CH251" s="1" t="s">
        <v>1741</v>
      </c>
      <c r="CI251" s="1" t="s">
        <v>702</v>
      </c>
      <c r="CK251" s="1" t="s">
        <v>109</v>
      </c>
      <c r="CL251" s="1" t="s">
        <v>110</v>
      </c>
      <c r="CM251" s="1" t="s">
        <v>111</v>
      </c>
      <c r="CN251" s="1" t="s">
        <v>112</v>
      </c>
    </row>
    <row r="252" spans="1:92" x14ac:dyDescent="0.25">
      <c r="A252" s="1" t="s">
        <v>80</v>
      </c>
      <c r="B252" s="1" t="s">
        <v>1742</v>
      </c>
      <c r="C252" s="1" t="s">
        <v>1743</v>
      </c>
      <c r="D252" s="1">
        <v>0</v>
      </c>
      <c r="G252" s="2" t="s">
        <v>94</v>
      </c>
      <c r="H252" s="2" t="s">
        <v>95</v>
      </c>
      <c r="I252" s="2" t="s">
        <v>96</v>
      </c>
      <c r="J252" s="2" t="s">
        <v>98</v>
      </c>
      <c r="K252" s="2" t="s">
        <v>98</v>
      </c>
      <c r="P252" s="1" t="s">
        <v>145</v>
      </c>
      <c r="AB252" s="2" t="s">
        <v>99</v>
      </c>
      <c r="AC252" s="2" t="s">
        <v>99</v>
      </c>
      <c r="AD252" s="2" t="s">
        <v>99</v>
      </c>
      <c r="AE252" s="2" t="s">
        <v>99</v>
      </c>
      <c r="AF252" s="2" t="s">
        <v>99</v>
      </c>
      <c r="AP252" s="2" t="s">
        <v>122</v>
      </c>
      <c r="AQ252" s="2">
        <v>2025</v>
      </c>
      <c r="AR252" s="2" t="s">
        <v>123</v>
      </c>
      <c r="AS252" s="1" t="s">
        <v>100</v>
      </c>
      <c r="AT252" s="1" t="s">
        <v>101</v>
      </c>
      <c r="AU252" s="1" t="s">
        <v>102</v>
      </c>
      <c r="AV252" s="1" t="s">
        <v>103</v>
      </c>
      <c r="BA252" s="1" t="s">
        <v>124</v>
      </c>
      <c r="BB252" s="1" t="s">
        <v>94</v>
      </c>
      <c r="BI252" s="1" t="s">
        <v>125</v>
      </c>
      <c r="BJ252" s="1" t="s">
        <v>94</v>
      </c>
      <c r="BQ252" s="1" t="s">
        <v>126</v>
      </c>
      <c r="BR252" s="1" t="s">
        <v>94</v>
      </c>
      <c r="BW252" s="1" t="s">
        <v>699</v>
      </c>
      <c r="BX252" s="1" t="s">
        <v>94</v>
      </c>
      <c r="CE252" s="1" t="s">
        <v>1744</v>
      </c>
      <c r="CF252" s="1">
        <v>53484</v>
      </c>
      <c r="CG252" s="1">
        <v>60841</v>
      </c>
      <c r="CH252" s="1" t="s">
        <v>1745</v>
      </c>
      <c r="CI252" s="1" t="s">
        <v>702</v>
      </c>
      <c r="CK252" s="1" t="s">
        <v>109</v>
      </c>
      <c r="CL252" s="1" t="s">
        <v>110</v>
      </c>
      <c r="CM252" s="1" t="s">
        <v>111</v>
      </c>
      <c r="CN252" s="1" t="s">
        <v>112</v>
      </c>
    </row>
    <row r="253" spans="1:92" x14ac:dyDescent="0.25">
      <c r="A253" s="1" t="s">
        <v>80</v>
      </c>
      <c r="B253" s="1" t="s">
        <v>1746</v>
      </c>
      <c r="C253" s="1" t="s">
        <v>1747</v>
      </c>
      <c r="D253" s="1">
        <v>0</v>
      </c>
      <c r="G253" s="2" t="s">
        <v>94</v>
      </c>
      <c r="H253" s="2" t="s">
        <v>95</v>
      </c>
      <c r="I253" s="2" t="s">
        <v>758</v>
      </c>
      <c r="J253" s="2" t="s">
        <v>97</v>
      </c>
      <c r="K253" s="2" t="s">
        <v>97</v>
      </c>
      <c r="P253" s="1" t="s">
        <v>94</v>
      </c>
      <c r="AB253" s="2" t="s">
        <v>99</v>
      </c>
      <c r="AC253" s="2" t="s">
        <v>99</v>
      </c>
      <c r="AD253" s="2" t="s">
        <v>99</v>
      </c>
      <c r="AE253" s="2" t="s">
        <v>99</v>
      </c>
      <c r="AF253" s="2" t="s">
        <v>99</v>
      </c>
      <c r="AP253" s="2" t="s">
        <v>122</v>
      </c>
      <c r="AQ253" s="2">
        <v>2025</v>
      </c>
      <c r="AR253" s="2" t="s">
        <v>123</v>
      </c>
      <c r="AS253" s="1" t="s">
        <v>100</v>
      </c>
      <c r="AT253" s="1" t="s">
        <v>101</v>
      </c>
      <c r="AU253" s="1" t="s">
        <v>102</v>
      </c>
      <c r="AV253" s="1" t="s">
        <v>103</v>
      </c>
      <c r="BA253" s="1" t="s">
        <v>124</v>
      </c>
      <c r="BB253" s="1" t="s">
        <v>94</v>
      </c>
      <c r="BI253" s="1" t="s">
        <v>125</v>
      </c>
      <c r="BJ253" s="1" t="s">
        <v>94</v>
      </c>
      <c r="BQ253" s="1" t="s">
        <v>126</v>
      </c>
      <c r="BR253" s="1" t="s">
        <v>94</v>
      </c>
      <c r="BW253" s="1" t="s">
        <v>699</v>
      </c>
      <c r="BX253" s="1" t="s">
        <v>94</v>
      </c>
      <c r="CE253" s="1" t="s">
        <v>1748</v>
      </c>
      <c r="CF253" s="1">
        <v>53478</v>
      </c>
      <c r="CG253" s="1">
        <v>60835</v>
      </c>
      <c r="CH253" s="1" t="s">
        <v>1749</v>
      </c>
      <c r="CI253" s="1" t="s">
        <v>702</v>
      </c>
      <c r="CK253" s="1" t="s">
        <v>109</v>
      </c>
      <c r="CL253" s="1" t="s">
        <v>110</v>
      </c>
      <c r="CM253" s="1" t="s">
        <v>111</v>
      </c>
      <c r="CN253" s="1" t="s">
        <v>112</v>
      </c>
    </row>
    <row r="254" spans="1:92" x14ac:dyDescent="0.25">
      <c r="A254" s="1" t="s">
        <v>892</v>
      </c>
      <c r="B254" s="1" t="s">
        <v>1750</v>
      </c>
      <c r="C254" s="1" t="s">
        <v>1751</v>
      </c>
      <c r="D254" s="1">
        <v>0</v>
      </c>
      <c r="F254" s="2" t="s">
        <v>1752</v>
      </c>
      <c r="G254" s="2" t="s">
        <v>94</v>
      </c>
      <c r="H254" s="2" t="s">
        <v>95</v>
      </c>
      <c r="I254" s="2" t="s">
        <v>115</v>
      </c>
      <c r="J254" s="2" t="s">
        <v>97</v>
      </c>
      <c r="K254" s="2" t="s">
        <v>98</v>
      </c>
      <c r="P254" s="1" t="s">
        <v>396</v>
      </c>
      <c r="AB254" s="2" t="s">
        <v>99</v>
      </c>
      <c r="AC254" s="2" t="s">
        <v>99</v>
      </c>
      <c r="AD254" s="2" t="s">
        <v>99</v>
      </c>
      <c r="AE254" s="2" t="s">
        <v>99</v>
      </c>
      <c r="AF254" s="2" t="s">
        <v>99</v>
      </c>
      <c r="AP254" s="2" t="s">
        <v>122</v>
      </c>
      <c r="AQ254" s="2">
        <v>2025</v>
      </c>
      <c r="AR254" s="2" t="s">
        <v>123</v>
      </c>
      <c r="AS254" s="1" t="s">
        <v>100</v>
      </c>
      <c r="AT254" s="1" t="s">
        <v>101</v>
      </c>
      <c r="AU254" s="1" t="s">
        <v>102</v>
      </c>
      <c r="AV254" s="1" t="s">
        <v>103</v>
      </c>
      <c r="BA254" s="1" t="s">
        <v>104</v>
      </c>
      <c r="BB254" s="1" t="s">
        <v>94</v>
      </c>
      <c r="BI254" s="1" t="s">
        <v>218</v>
      </c>
      <c r="BJ254" s="1" t="s">
        <v>94</v>
      </c>
      <c r="BQ254" s="1" t="s">
        <v>285</v>
      </c>
      <c r="BW254" s="1" t="s">
        <v>286</v>
      </c>
      <c r="BX254" s="1" t="s">
        <v>287</v>
      </c>
      <c r="CC254" s="1" t="s">
        <v>1753</v>
      </c>
      <c r="CD254" s="1" t="s">
        <v>1754</v>
      </c>
      <c r="CE254" s="1" t="s">
        <v>1755</v>
      </c>
      <c r="CF254" s="1">
        <v>57964</v>
      </c>
      <c r="CG254" s="1">
        <v>66284</v>
      </c>
      <c r="CH254" s="1" t="s">
        <v>1756</v>
      </c>
      <c r="CI254" s="1" t="s">
        <v>1757</v>
      </c>
      <c r="CK254" s="1" t="s">
        <v>109</v>
      </c>
      <c r="CL254" s="1" t="s">
        <v>110</v>
      </c>
      <c r="CM254" s="1" t="s">
        <v>111</v>
      </c>
      <c r="CN254" s="1" t="s">
        <v>112</v>
      </c>
    </row>
    <row r="255" spans="1:92" x14ac:dyDescent="0.25">
      <c r="A255" s="1" t="s">
        <v>80</v>
      </c>
      <c r="B255" s="1" t="s">
        <v>1758</v>
      </c>
      <c r="C255" s="1" t="s">
        <v>1154</v>
      </c>
      <c r="D255" s="1">
        <v>0</v>
      </c>
      <c r="E255" s="1" t="s">
        <v>1759</v>
      </c>
      <c r="F255" s="2" t="s">
        <v>1760</v>
      </c>
      <c r="G255" s="2" t="s">
        <v>94</v>
      </c>
      <c r="H255" s="2" t="s">
        <v>95</v>
      </c>
      <c r="I255" s="2" t="s">
        <v>96</v>
      </c>
      <c r="J255" s="2" t="s">
        <v>98</v>
      </c>
      <c r="K255" s="2" t="s">
        <v>98</v>
      </c>
      <c r="P255" s="1" t="s">
        <v>145</v>
      </c>
      <c r="AB255" s="2" t="s">
        <v>99</v>
      </c>
      <c r="AC255" s="2" t="s">
        <v>99</v>
      </c>
      <c r="AD255" s="2" t="s">
        <v>99</v>
      </c>
      <c r="AE255" s="2" t="s">
        <v>99</v>
      </c>
      <c r="AF255" s="2" t="s">
        <v>99</v>
      </c>
      <c r="AP255" s="2" t="s">
        <v>122</v>
      </c>
      <c r="AQ255" s="2">
        <v>2025</v>
      </c>
      <c r="AR255" s="2" t="s">
        <v>123</v>
      </c>
      <c r="AS255" s="1" t="s">
        <v>100</v>
      </c>
      <c r="AT255" s="1" t="s">
        <v>101</v>
      </c>
      <c r="AU255" s="1" t="s">
        <v>102</v>
      </c>
      <c r="AV255" s="1" t="s">
        <v>103</v>
      </c>
      <c r="BA255" s="1" t="s">
        <v>104</v>
      </c>
      <c r="BB255" s="1" t="s">
        <v>94</v>
      </c>
      <c r="BI255" s="1" t="s">
        <v>741</v>
      </c>
      <c r="BJ255" s="1" t="s">
        <v>94</v>
      </c>
      <c r="BQ255" s="1" t="s">
        <v>742</v>
      </c>
      <c r="BR255" s="1" t="s">
        <v>94</v>
      </c>
      <c r="BW255" s="1" t="s">
        <v>1761</v>
      </c>
      <c r="BX255" s="1" t="s">
        <v>1762</v>
      </c>
      <c r="CE255" s="1" t="s">
        <v>1763</v>
      </c>
      <c r="CF255" s="1">
        <v>55980</v>
      </c>
      <c r="CG255" s="1">
        <v>63765</v>
      </c>
      <c r="CH255" s="1" t="s">
        <v>1764</v>
      </c>
      <c r="CI255" s="1" t="s">
        <v>1765</v>
      </c>
      <c r="CK255" s="1" t="s">
        <v>109</v>
      </c>
      <c r="CL255" s="1" t="s">
        <v>110</v>
      </c>
      <c r="CM255" s="1" t="s">
        <v>111</v>
      </c>
      <c r="CN255" s="1" t="s">
        <v>112</v>
      </c>
    </row>
    <row r="256" spans="1:92" x14ac:dyDescent="0.25">
      <c r="A256" s="1" t="s">
        <v>80</v>
      </c>
      <c r="B256" s="1" t="s">
        <v>1766</v>
      </c>
      <c r="C256" s="1" t="s">
        <v>1767</v>
      </c>
      <c r="D256" s="1">
        <v>0</v>
      </c>
      <c r="F256" s="2" t="s">
        <v>1768</v>
      </c>
      <c r="G256" s="2" t="s">
        <v>94</v>
      </c>
      <c r="H256" s="2" t="s">
        <v>95</v>
      </c>
      <c r="I256" s="2" t="s">
        <v>115</v>
      </c>
      <c r="J256" s="2" t="s">
        <v>98</v>
      </c>
      <c r="K256" s="2" t="s">
        <v>98</v>
      </c>
      <c r="P256" s="1" t="s">
        <v>135</v>
      </c>
      <c r="AB256" s="2" t="s">
        <v>99</v>
      </c>
      <c r="AC256" s="2" t="s">
        <v>99</v>
      </c>
      <c r="AD256" s="2" t="s">
        <v>99</v>
      </c>
      <c r="AE256" s="2" t="s">
        <v>99</v>
      </c>
      <c r="AF256" s="2" t="s">
        <v>99</v>
      </c>
      <c r="AG256" s="2" t="s">
        <v>802</v>
      </c>
      <c r="AH256" s="2" t="s">
        <v>1769</v>
      </c>
      <c r="AI256" s="2" t="s">
        <v>1770</v>
      </c>
      <c r="AJ256" s="2" t="s">
        <v>1771</v>
      </c>
      <c r="AK256" s="2" t="s">
        <v>1772</v>
      </c>
      <c r="AL256" s="2" t="s">
        <v>1773</v>
      </c>
      <c r="AM256" s="2" t="s">
        <v>1774</v>
      </c>
      <c r="AP256" s="2" t="s">
        <v>122</v>
      </c>
      <c r="AQ256" s="2">
        <v>2025</v>
      </c>
      <c r="AR256" s="2" t="s">
        <v>123</v>
      </c>
      <c r="AS256" s="1" t="s">
        <v>100</v>
      </c>
      <c r="AT256" s="1" t="s">
        <v>101</v>
      </c>
      <c r="AU256" s="1" t="s">
        <v>102</v>
      </c>
      <c r="AV256" s="1" t="s">
        <v>103</v>
      </c>
      <c r="BA256" s="1" t="s">
        <v>104</v>
      </c>
      <c r="BB256" s="1" t="s">
        <v>94</v>
      </c>
      <c r="BI256" s="1" t="s">
        <v>136</v>
      </c>
      <c r="BJ256" s="1" t="s">
        <v>94</v>
      </c>
      <c r="BQ256" s="1" t="s">
        <v>137</v>
      </c>
      <c r="BR256" s="1" t="s">
        <v>94</v>
      </c>
      <c r="BW256" s="1" t="s">
        <v>1775</v>
      </c>
      <c r="BX256" s="1" t="s">
        <v>1776</v>
      </c>
      <c r="CE256" s="1" t="s">
        <v>1777</v>
      </c>
      <c r="CF256" s="1">
        <v>55848</v>
      </c>
      <c r="CG256" s="1">
        <v>63594</v>
      </c>
      <c r="CH256" s="1" t="s">
        <v>1778</v>
      </c>
      <c r="CI256" s="1" t="s">
        <v>1779</v>
      </c>
      <c r="CK256" s="1" t="s">
        <v>109</v>
      </c>
      <c r="CL256" s="1" t="s">
        <v>110</v>
      </c>
      <c r="CM256" s="1" t="s">
        <v>1287</v>
      </c>
      <c r="CN256" s="1" t="s">
        <v>112</v>
      </c>
    </row>
    <row r="257" spans="1:92" x14ac:dyDescent="0.25">
      <c r="A257" s="1" t="s">
        <v>80</v>
      </c>
      <c r="B257" s="1" t="s">
        <v>1780</v>
      </c>
      <c r="C257" s="1" t="s">
        <v>1781</v>
      </c>
      <c r="D257" s="1">
        <v>0</v>
      </c>
      <c r="E257" s="1" t="s">
        <v>1782</v>
      </c>
      <c r="G257" s="2" t="s">
        <v>94</v>
      </c>
      <c r="H257" s="2" t="s">
        <v>95</v>
      </c>
      <c r="I257" s="2" t="s">
        <v>115</v>
      </c>
      <c r="J257" s="2" t="s">
        <v>98</v>
      </c>
      <c r="K257" s="2" t="s">
        <v>98</v>
      </c>
      <c r="P257" s="1" t="s">
        <v>135</v>
      </c>
      <c r="AB257" s="2" t="s">
        <v>99</v>
      </c>
      <c r="AC257" s="2" t="s">
        <v>99</v>
      </c>
      <c r="AD257" s="2" t="s">
        <v>99</v>
      </c>
      <c r="AE257" s="2" t="s">
        <v>99</v>
      </c>
      <c r="AF257" s="2" t="s">
        <v>99</v>
      </c>
      <c r="AP257" s="2" t="s">
        <v>122</v>
      </c>
      <c r="AQ257" s="2">
        <v>2025</v>
      </c>
      <c r="AR257" s="2" t="s">
        <v>123</v>
      </c>
      <c r="AS257" s="1" t="s">
        <v>100</v>
      </c>
      <c r="AT257" s="1" t="s">
        <v>101</v>
      </c>
      <c r="AU257" s="1" t="s">
        <v>102</v>
      </c>
      <c r="AV257" s="1" t="s">
        <v>103</v>
      </c>
      <c r="BA257" s="1" t="s">
        <v>104</v>
      </c>
      <c r="BB257" s="1" t="s">
        <v>94</v>
      </c>
      <c r="BI257" s="1" t="s">
        <v>218</v>
      </c>
      <c r="BJ257" s="1" t="s">
        <v>94</v>
      </c>
      <c r="BQ257" s="1" t="s">
        <v>331</v>
      </c>
      <c r="BR257" s="1" t="s">
        <v>94</v>
      </c>
      <c r="BW257" s="1" t="s">
        <v>1783</v>
      </c>
      <c r="BX257" s="1" t="s">
        <v>342</v>
      </c>
      <c r="CE257" s="1" t="s">
        <v>1784</v>
      </c>
      <c r="CF257" s="1">
        <v>55834</v>
      </c>
      <c r="CG257" s="1">
        <v>63575</v>
      </c>
      <c r="CH257" s="1" t="s">
        <v>1785</v>
      </c>
      <c r="CI257" s="1" t="s">
        <v>1786</v>
      </c>
      <c r="CK257" s="1" t="s">
        <v>109</v>
      </c>
      <c r="CL257" s="1" t="s">
        <v>110</v>
      </c>
      <c r="CM257" s="1" t="s">
        <v>111</v>
      </c>
      <c r="CN257" s="1" t="s">
        <v>112</v>
      </c>
    </row>
    <row r="258" spans="1:92" x14ac:dyDescent="0.25">
      <c r="A258" s="1" t="s">
        <v>80</v>
      </c>
      <c r="B258" s="1" t="s">
        <v>1787</v>
      </c>
      <c r="C258" s="1" t="s">
        <v>730</v>
      </c>
      <c r="D258" s="1">
        <v>0</v>
      </c>
      <c r="E258" s="1" t="s">
        <v>1788</v>
      </c>
      <c r="F258" s="2" t="s">
        <v>1789</v>
      </c>
      <c r="G258" s="2" t="s">
        <v>94</v>
      </c>
      <c r="H258" s="2" t="s">
        <v>95</v>
      </c>
      <c r="I258" s="2" t="s">
        <v>96</v>
      </c>
      <c r="J258" s="2" t="s">
        <v>98</v>
      </c>
      <c r="K258" s="2" t="s">
        <v>98</v>
      </c>
      <c r="P258" s="1" t="s">
        <v>145</v>
      </c>
      <c r="AB258" s="2" t="s">
        <v>99</v>
      </c>
      <c r="AC258" s="2" t="s">
        <v>99</v>
      </c>
      <c r="AD258" s="2" t="s">
        <v>99</v>
      </c>
      <c r="AE258" s="2" t="s">
        <v>99</v>
      </c>
      <c r="AF258" s="2" t="s">
        <v>99</v>
      </c>
      <c r="AP258" s="2" t="s">
        <v>122</v>
      </c>
      <c r="AQ258" s="2">
        <v>2025</v>
      </c>
      <c r="AR258" s="2" t="s">
        <v>123</v>
      </c>
      <c r="AS258" s="1" t="s">
        <v>100</v>
      </c>
      <c r="AT258" s="1" t="s">
        <v>101</v>
      </c>
      <c r="AU258" s="1" t="s">
        <v>102</v>
      </c>
      <c r="AV258" s="1" t="s">
        <v>103</v>
      </c>
      <c r="BA258" s="1" t="s">
        <v>104</v>
      </c>
      <c r="BB258" s="1" t="s">
        <v>94</v>
      </c>
      <c r="BI258" s="1" t="s">
        <v>136</v>
      </c>
      <c r="BJ258" s="1" t="s">
        <v>94</v>
      </c>
      <c r="BQ258" s="1" t="s">
        <v>137</v>
      </c>
      <c r="BR258" s="1" t="s">
        <v>94</v>
      </c>
      <c r="BW258" s="1" t="s">
        <v>1790</v>
      </c>
      <c r="BX258" s="1" t="s">
        <v>94</v>
      </c>
      <c r="CE258" s="1" t="s">
        <v>1791</v>
      </c>
      <c r="CF258" s="1">
        <v>55810</v>
      </c>
      <c r="CG258" s="1">
        <v>63545</v>
      </c>
      <c r="CH258" s="1" t="s">
        <v>1792</v>
      </c>
      <c r="CI258" s="1" t="s">
        <v>1793</v>
      </c>
      <c r="CK258" s="1" t="s">
        <v>109</v>
      </c>
      <c r="CL258" s="1" t="s">
        <v>110</v>
      </c>
      <c r="CM258" s="1" t="s">
        <v>111</v>
      </c>
      <c r="CN258" s="1" t="s">
        <v>112</v>
      </c>
    </row>
    <row r="259" spans="1:92" x14ac:dyDescent="0.25">
      <c r="A259" s="1" t="s">
        <v>80</v>
      </c>
      <c r="B259" s="1" t="s">
        <v>1794</v>
      </c>
      <c r="C259" s="1" t="s">
        <v>1795</v>
      </c>
      <c r="D259" s="1">
        <v>0</v>
      </c>
      <c r="E259" s="1" t="s">
        <v>1796</v>
      </c>
      <c r="F259" s="2" t="s">
        <v>1797</v>
      </c>
      <c r="G259" s="2" t="s">
        <v>94</v>
      </c>
      <c r="H259" s="2" t="s">
        <v>95</v>
      </c>
      <c r="I259" s="2" t="s">
        <v>115</v>
      </c>
      <c r="J259" s="2" t="s">
        <v>98</v>
      </c>
      <c r="K259" s="2" t="s">
        <v>98</v>
      </c>
      <c r="P259" s="1" t="s">
        <v>135</v>
      </c>
      <c r="AB259" s="2" t="s">
        <v>99</v>
      </c>
      <c r="AC259" s="2" t="s">
        <v>99</v>
      </c>
      <c r="AD259" s="2" t="s">
        <v>99</v>
      </c>
      <c r="AE259" s="2" t="s">
        <v>99</v>
      </c>
      <c r="AF259" s="2" t="s">
        <v>99</v>
      </c>
      <c r="AP259" s="2" t="s">
        <v>122</v>
      </c>
      <c r="AQ259" s="2">
        <v>2025</v>
      </c>
      <c r="AR259" s="2" t="s">
        <v>123</v>
      </c>
      <c r="AS259" s="1" t="s">
        <v>100</v>
      </c>
      <c r="AT259" s="1" t="s">
        <v>101</v>
      </c>
      <c r="AU259" s="1" t="s">
        <v>102</v>
      </c>
      <c r="AV259" s="1" t="s">
        <v>103</v>
      </c>
      <c r="BA259" s="1" t="s">
        <v>104</v>
      </c>
      <c r="BB259" s="1" t="s">
        <v>94</v>
      </c>
      <c r="BI259" s="1" t="s">
        <v>218</v>
      </c>
      <c r="BJ259" s="1" t="s">
        <v>94</v>
      </c>
      <c r="BQ259" s="1" t="s">
        <v>331</v>
      </c>
      <c r="BR259" s="1" t="s">
        <v>94</v>
      </c>
      <c r="BW259" s="1" t="s">
        <v>1798</v>
      </c>
      <c r="BX259" s="1" t="s">
        <v>1799</v>
      </c>
      <c r="CE259" s="1" t="s">
        <v>1800</v>
      </c>
      <c r="CF259" s="1">
        <v>55700</v>
      </c>
      <c r="CG259" s="1">
        <v>63415</v>
      </c>
      <c r="CH259" s="1" t="s">
        <v>1801</v>
      </c>
      <c r="CI259" s="1" t="s">
        <v>1802</v>
      </c>
      <c r="CK259" s="1" t="s">
        <v>109</v>
      </c>
      <c r="CL259" s="1" t="s">
        <v>110</v>
      </c>
      <c r="CM259" s="1" t="s">
        <v>111</v>
      </c>
      <c r="CN259" s="1" t="s">
        <v>112</v>
      </c>
    </row>
    <row r="260" spans="1:92" x14ac:dyDescent="0.25">
      <c r="A260" s="1" t="s">
        <v>80</v>
      </c>
      <c r="B260" s="1" t="s">
        <v>1803</v>
      </c>
      <c r="C260" s="1" t="s">
        <v>1804</v>
      </c>
      <c r="D260" s="1">
        <v>0</v>
      </c>
      <c r="E260" s="1" t="s">
        <v>1805</v>
      </c>
      <c r="F260" s="2" t="s">
        <v>1806</v>
      </c>
      <c r="G260" s="2" t="s">
        <v>94</v>
      </c>
      <c r="H260" s="2" t="s">
        <v>95</v>
      </c>
      <c r="I260" s="2" t="s">
        <v>96</v>
      </c>
      <c r="J260" s="2" t="s">
        <v>98</v>
      </c>
      <c r="K260" s="2" t="s">
        <v>98</v>
      </c>
      <c r="P260" s="1" t="s">
        <v>145</v>
      </c>
      <c r="AB260" s="2" t="s">
        <v>99</v>
      </c>
      <c r="AC260" s="2" t="s">
        <v>99</v>
      </c>
      <c r="AD260" s="2" t="s">
        <v>99</v>
      </c>
      <c r="AE260" s="2" t="s">
        <v>99</v>
      </c>
      <c r="AF260" s="2" t="s">
        <v>99</v>
      </c>
      <c r="AP260" s="2" t="s">
        <v>122</v>
      </c>
      <c r="AQ260" s="2">
        <v>2025</v>
      </c>
      <c r="AR260" s="2" t="s">
        <v>123</v>
      </c>
      <c r="AS260" s="1" t="s">
        <v>100</v>
      </c>
      <c r="AT260" s="1" t="s">
        <v>101</v>
      </c>
      <c r="AU260" s="1" t="s">
        <v>102</v>
      </c>
      <c r="AV260" s="1" t="s">
        <v>103</v>
      </c>
      <c r="BA260" s="1" t="s">
        <v>124</v>
      </c>
      <c r="BB260" s="1" t="s">
        <v>94</v>
      </c>
      <c r="BI260" s="1" t="s">
        <v>125</v>
      </c>
      <c r="BJ260" s="1" t="s">
        <v>94</v>
      </c>
      <c r="BQ260" s="1" t="s">
        <v>126</v>
      </c>
      <c r="BR260" s="1" t="s">
        <v>94</v>
      </c>
      <c r="BW260" s="1" t="s">
        <v>870</v>
      </c>
      <c r="BX260" s="1" t="s">
        <v>871</v>
      </c>
      <c r="CE260" s="1" t="s">
        <v>1807</v>
      </c>
      <c r="CF260" s="1">
        <v>55529</v>
      </c>
      <c r="CG260" s="1">
        <v>63216</v>
      </c>
      <c r="CH260" s="1" t="s">
        <v>1808</v>
      </c>
      <c r="CI260" s="1" t="s">
        <v>874</v>
      </c>
      <c r="CK260" s="1" t="s">
        <v>109</v>
      </c>
      <c r="CL260" s="1" t="s">
        <v>110</v>
      </c>
      <c r="CM260" s="1" t="s">
        <v>111</v>
      </c>
      <c r="CN260" s="1" t="s">
        <v>112</v>
      </c>
    </row>
    <row r="261" spans="1:92" x14ac:dyDescent="0.25">
      <c r="A261" s="1" t="s">
        <v>80</v>
      </c>
      <c r="B261" s="1" t="s">
        <v>1809</v>
      </c>
      <c r="C261" s="1" t="s">
        <v>153</v>
      </c>
      <c r="D261" s="1">
        <v>0</v>
      </c>
      <c r="E261" s="1" t="s">
        <v>1810</v>
      </c>
      <c r="F261" s="2" t="s">
        <v>1811</v>
      </c>
      <c r="G261" s="2" t="s">
        <v>94</v>
      </c>
      <c r="H261" s="2" t="s">
        <v>95</v>
      </c>
      <c r="I261" s="2" t="s">
        <v>96</v>
      </c>
      <c r="J261" s="2" t="s">
        <v>98</v>
      </c>
      <c r="K261" s="2" t="s">
        <v>98</v>
      </c>
      <c r="P261" s="1" t="s">
        <v>135</v>
      </c>
      <c r="AB261" s="2" t="s">
        <v>99</v>
      </c>
      <c r="AC261" s="2" t="s">
        <v>99</v>
      </c>
      <c r="AD261" s="2" t="s">
        <v>99</v>
      </c>
      <c r="AE261" s="2" t="s">
        <v>99</v>
      </c>
      <c r="AF261" s="2" t="s">
        <v>99</v>
      </c>
      <c r="AP261" s="2" t="s">
        <v>122</v>
      </c>
      <c r="AQ261" s="2">
        <v>2025</v>
      </c>
      <c r="AR261" s="2" t="s">
        <v>123</v>
      </c>
      <c r="AS261" s="1" t="s">
        <v>100</v>
      </c>
      <c r="AT261" s="1" t="s">
        <v>101</v>
      </c>
      <c r="AU261" s="1" t="s">
        <v>102</v>
      </c>
      <c r="AV261" s="1" t="s">
        <v>103</v>
      </c>
      <c r="BA261" s="1" t="s">
        <v>124</v>
      </c>
      <c r="BB261" s="1" t="s">
        <v>94</v>
      </c>
      <c r="BI261" s="1" t="s">
        <v>125</v>
      </c>
      <c r="BJ261" s="1" t="s">
        <v>94</v>
      </c>
      <c r="BQ261" s="1" t="s">
        <v>126</v>
      </c>
      <c r="BR261" s="1" t="s">
        <v>94</v>
      </c>
      <c r="BW261" s="1" t="s">
        <v>870</v>
      </c>
      <c r="BX261" s="1" t="s">
        <v>871</v>
      </c>
      <c r="CE261" s="1" t="s">
        <v>1812</v>
      </c>
      <c r="CF261" s="1">
        <v>55510</v>
      </c>
      <c r="CG261" s="1">
        <v>63197</v>
      </c>
      <c r="CH261" s="1" t="s">
        <v>1813</v>
      </c>
      <c r="CI261" s="1" t="s">
        <v>874</v>
      </c>
      <c r="CK261" s="1" t="s">
        <v>109</v>
      </c>
      <c r="CL261" s="1" t="s">
        <v>110</v>
      </c>
      <c r="CM261" s="1" t="s">
        <v>111</v>
      </c>
      <c r="CN261" s="1" t="s">
        <v>112</v>
      </c>
    </row>
    <row r="262" spans="1:92" x14ac:dyDescent="0.25">
      <c r="A262" s="1" t="s">
        <v>80</v>
      </c>
      <c r="B262" s="1" t="s">
        <v>1814</v>
      </c>
      <c r="C262" s="1" t="s">
        <v>880</v>
      </c>
      <c r="D262" s="1">
        <v>0</v>
      </c>
      <c r="G262" s="2" t="s">
        <v>94</v>
      </c>
      <c r="H262" s="2" t="s">
        <v>95</v>
      </c>
      <c r="I262" s="2" t="s">
        <v>96</v>
      </c>
      <c r="J262" s="2" t="s">
        <v>98</v>
      </c>
      <c r="K262" s="2" t="s">
        <v>98</v>
      </c>
      <c r="P262" s="1" t="s">
        <v>145</v>
      </c>
      <c r="AB262" s="2" t="s">
        <v>99</v>
      </c>
      <c r="AC262" s="2" t="s">
        <v>99</v>
      </c>
      <c r="AD262" s="2" t="s">
        <v>99</v>
      </c>
      <c r="AE262" s="2" t="s">
        <v>99</v>
      </c>
      <c r="AF262" s="2" t="s">
        <v>99</v>
      </c>
      <c r="AP262" s="2" t="s">
        <v>122</v>
      </c>
      <c r="AQ262" s="2">
        <v>2025</v>
      </c>
      <c r="AR262" s="2" t="s">
        <v>123</v>
      </c>
      <c r="AS262" s="1" t="s">
        <v>100</v>
      </c>
      <c r="AT262" s="1" t="s">
        <v>101</v>
      </c>
      <c r="AU262" s="1" t="s">
        <v>102</v>
      </c>
      <c r="AV262" s="1" t="s">
        <v>103</v>
      </c>
      <c r="BA262" s="1" t="s">
        <v>124</v>
      </c>
      <c r="BB262" s="1" t="s">
        <v>94</v>
      </c>
      <c r="BI262" s="1" t="s">
        <v>125</v>
      </c>
      <c r="BJ262" s="1" t="s">
        <v>94</v>
      </c>
      <c r="BQ262" s="1" t="s">
        <v>126</v>
      </c>
      <c r="BR262" s="1" t="s">
        <v>94</v>
      </c>
      <c r="BW262" s="1" t="s">
        <v>870</v>
      </c>
      <c r="BX262" s="1" t="s">
        <v>871</v>
      </c>
      <c r="CE262" s="1" t="s">
        <v>1815</v>
      </c>
      <c r="CF262" s="1">
        <v>55503</v>
      </c>
      <c r="CG262" s="1">
        <v>63190</v>
      </c>
      <c r="CH262" s="1" t="s">
        <v>1816</v>
      </c>
      <c r="CI262" s="1" t="s">
        <v>874</v>
      </c>
      <c r="CK262" s="1" t="s">
        <v>109</v>
      </c>
      <c r="CL262" s="1" t="s">
        <v>110</v>
      </c>
      <c r="CM262" s="1" t="s">
        <v>111</v>
      </c>
      <c r="CN262" s="1" t="s">
        <v>112</v>
      </c>
    </row>
    <row r="263" spans="1:92" x14ac:dyDescent="0.25">
      <c r="A263" s="1" t="s">
        <v>80</v>
      </c>
      <c r="B263" s="1" t="s">
        <v>1817</v>
      </c>
      <c r="C263" s="1" t="s">
        <v>880</v>
      </c>
      <c r="D263" s="1">
        <v>0</v>
      </c>
      <c r="G263" s="2" t="s">
        <v>94</v>
      </c>
      <c r="H263" s="2" t="s">
        <v>95</v>
      </c>
      <c r="I263" s="2" t="s">
        <v>96</v>
      </c>
      <c r="J263" s="2" t="s">
        <v>98</v>
      </c>
      <c r="K263" s="2" t="s">
        <v>98</v>
      </c>
      <c r="P263" s="1" t="s">
        <v>145</v>
      </c>
      <c r="AB263" s="2" t="s">
        <v>99</v>
      </c>
      <c r="AC263" s="2" t="s">
        <v>99</v>
      </c>
      <c r="AD263" s="2" t="s">
        <v>99</v>
      </c>
      <c r="AE263" s="2" t="s">
        <v>99</v>
      </c>
      <c r="AF263" s="2" t="s">
        <v>99</v>
      </c>
      <c r="AP263" s="2" t="s">
        <v>122</v>
      </c>
      <c r="AQ263" s="2">
        <v>2025</v>
      </c>
      <c r="AR263" s="2" t="s">
        <v>123</v>
      </c>
      <c r="AS263" s="1" t="s">
        <v>100</v>
      </c>
      <c r="AT263" s="1" t="s">
        <v>101</v>
      </c>
      <c r="AU263" s="1" t="s">
        <v>102</v>
      </c>
      <c r="AV263" s="1" t="s">
        <v>103</v>
      </c>
      <c r="BA263" s="1" t="s">
        <v>124</v>
      </c>
      <c r="BB263" s="1" t="s">
        <v>94</v>
      </c>
      <c r="BI263" s="1" t="s">
        <v>125</v>
      </c>
      <c r="BJ263" s="1" t="s">
        <v>94</v>
      </c>
      <c r="BQ263" s="1" t="s">
        <v>126</v>
      </c>
      <c r="BR263" s="1" t="s">
        <v>94</v>
      </c>
      <c r="BW263" s="1" t="s">
        <v>870</v>
      </c>
      <c r="BX263" s="1" t="s">
        <v>871</v>
      </c>
      <c r="CE263" s="1" t="s">
        <v>1818</v>
      </c>
      <c r="CF263" s="1">
        <v>55502</v>
      </c>
      <c r="CG263" s="1">
        <v>63189</v>
      </c>
      <c r="CH263" s="1" t="s">
        <v>1819</v>
      </c>
      <c r="CI263" s="1" t="s">
        <v>874</v>
      </c>
      <c r="CK263" s="1" t="s">
        <v>109</v>
      </c>
      <c r="CL263" s="1" t="s">
        <v>110</v>
      </c>
      <c r="CM263" s="1" t="s">
        <v>111</v>
      </c>
      <c r="CN263" s="1" t="s">
        <v>112</v>
      </c>
    </row>
    <row r="264" spans="1:92" x14ac:dyDescent="0.25">
      <c r="A264" s="1" t="s">
        <v>80</v>
      </c>
      <c r="B264" s="1" t="s">
        <v>1820</v>
      </c>
      <c r="C264" s="1" t="s">
        <v>1821</v>
      </c>
      <c r="D264" s="1">
        <v>0</v>
      </c>
      <c r="G264" s="2" t="s">
        <v>94</v>
      </c>
      <c r="H264" s="2" t="s">
        <v>95</v>
      </c>
      <c r="I264" s="2" t="s">
        <v>96</v>
      </c>
      <c r="J264" s="2" t="s">
        <v>98</v>
      </c>
      <c r="K264" s="2" t="s">
        <v>98</v>
      </c>
      <c r="P264" s="1" t="s">
        <v>145</v>
      </c>
      <c r="AB264" s="2" t="s">
        <v>99</v>
      </c>
      <c r="AC264" s="2" t="s">
        <v>99</v>
      </c>
      <c r="AD264" s="2" t="s">
        <v>99</v>
      </c>
      <c r="AE264" s="2" t="s">
        <v>99</v>
      </c>
      <c r="AF264" s="2" t="s">
        <v>99</v>
      </c>
      <c r="AP264" s="2" t="s">
        <v>122</v>
      </c>
      <c r="AQ264" s="2">
        <v>2025</v>
      </c>
      <c r="AR264" s="2" t="s">
        <v>123</v>
      </c>
      <c r="AS264" s="1" t="s">
        <v>100</v>
      </c>
      <c r="AT264" s="1" t="s">
        <v>101</v>
      </c>
      <c r="AU264" s="1" t="s">
        <v>102</v>
      </c>
      <c r="AV264" s="1" t="s">
        <v>103</v>
      </c>
      <c r="BA264" s="1" t="s">
        <v>124</v>
      </c>
      <c r="BB264" s="1" t="s">
        <v>94</v>
      </c>
      <c r="BI264" s="1" t="s">
        <v>125</v>
      </c>
      <c r="BJ264" s="1" t="s">
        <v>94</v>
      </c>
      <c r="BQ264" s="1" t="s">
        <v>126</v>
      </c>
      <c r="BR264" s="1" t="s">
        <v>94</v>
      </c>
      <c r="BW264" s="1" t="s">
        <v>870</v>
      </c>
      <c r="BX264" s="1" t="s">
        <v>871</v>
      </c>
      <c r="CE264" s="1" t="s">
        <v>1822</v>
      </c>
      <c r="CF264" s="1">
        <v>55497</v>
      </c>
      <c r="CG264" s="1">
        <v>63184</v>
      </c>
      <c r="CH264" s="1" t="s">
        <v>1823</v>
      </c>
      <c r="CI264" s="1" t="s">
        <v>874</v>
      </c>
      <c r="CK264" s="1" t="s">
        <v>109</v>
      </c>
      <c r="CL264" s="1" t="s">
        <v>110</v>
      </c>
      <c r="CM264" s="1" t="s">
        <v>111</v>
      </c>
      <c r="CN264" s="1" t="s">
        <v>112</v>
      </c>
    </row>
    <row r="265" spans="1:92" x14ac:dyDescent="0.25">
      <c r="A265" s="1" t="s">
        <v>80</v>
      </c>
      <c r="B265" s="1" t="s">
        <v>1824</v>
      </c>
      <c r="C265" s="1" t="s">
        <v>708</v>
      </c>
      <c r="D265" s="1">
        <v>0</v>
      </c>
      <c r="E265" s="1" t="s">
        <v>1825</v>
      </c>
      <c r="G265" s="2" t="s">
        <v>94</v>
      </c>
      <c r="H265" s="2" t="s">
        <v>95</v>
      </c>
      <c r="I265" s="2" t="s">
        <v>96</v>
      </c>
      <c r="J265" s="2" t="s">
        <v>98</v>
      </c>
      <c r="K265" s="2" t="s">
        <v>98</v>
      </c>
      <c r="P265" s="1" t="s">
        <v>172</v>
      </c>
      <c r="AB265" s="2" t="s">
        <v>99</v>
      </c>
      <c r="AC265" s="2" t="s">
        <v>99</v>
      </c>
      <c r="AD265" s="2" t="s">
        <v>99</v>
      </c>
      <c r="AE265" s="2" t="s">
        <v>99</v>
      </c>
      <c r="AF265" s="2" t="s">
        <v>99</v>
      </c>
      <c r="AP265" s="2" t="s">
        <v>122</v>
      </c>
      <c r="AQ265" s="2">
        <v>2025</v>
      </c>
      <c r="AR265" s="2" t="s">
        <v>123</v>
      </c>
      <c r="AS265" s="1" t="s">
        <v>100</v>
      </c>
      <c r="AT265" s="1" t="s">
        <v>101</v>
      </c>
      <c r="AU265" s="1" t="s">
        <v>102</v>
      </c>
      <c r="AV265" s="1" t="s">
        <v>103</v>
      </c>
      <c r="BA265" s="1" t="s">
        <v>124</v>
      </c>
      <c r="BB265" s="1" t="s">
        <v>94</v>
      </c>
      <c r="BI265" s="1" t="s">
        <v>125</v>
      </c>
      <c r="BJ265" s="1" t="s">
        <v>94</v>
      </c>
      <c r="BQ265" s="1" t="s">
        <v>126</v>
      </c>
      <c r="BR265" s="1" t="s">
        <v>94</v>
      </c>
      <c r="BW265" s="1" t="s">
        <v>870</v>
      </c>
      <c r="BX265" s="1" t="s">
        <v>871</v>
      </c>
      <c r="CE265" s="1" t="s">
        <v>1826</v>
      </c>
      <c r="CF265" s="1">
        <v>55493</v>
      </c>
      <c r="CG265" s="1">
        <v>63179</v>
      </c>
      <c r="CH265" s="1" t="s">
        <v>1827</v>
      </c>
      <c r="CI265" s="1" t="s">
        <v>874</v>
      </c>
      <c r="CK265" s="1" t="s">
        <v>109</v>
      </c>
      <c r="CL265" s="1" t="s">
        <v>110</v>
      </c>
      <c r="CM265" s="1" t="s">
        <v>111</v>
      </c>
      <c r="CN265" s="1" t="s">
        <v>112</v>
      </c>
    </row>
    <row r="266" spans="1:92" x14ac:dyDescent="0.25">
      <c r="A266" s="1" t="s">
        <v>80</v>
      </c>
      <c r="B266" s="1" t="s">
        <v>1828</v>
      </c>
      <c r="C266" s="1" t="s">
        <v>1527</v>
      </c>
      <c r="D266" s="1">
        <v>0</v>
      </c>
      <c r="E266" s="1" t="s">
        <v>1829</v>
      </c>
      <c r="G266" s="2" t="s">
        <v>94</v>
      </c>
      <c r="H266" s="2" t="s">
        <v>95</v>
      </c>
      <c r="I266" s="2" t="s">
        <v>96</v>
      </c>
      <c r="J266" s="2" t="s">
        <v>98</v>
      </c>
      <c r="K266" s="2" t="s">
        <v>98</v>
      </c>
      <c r="P266" s="1" t="s">
        <v>145</v>
      </c>
      <c r="AB266" s="2" t="s">
        <v>99</v>
      </c>
      <c r="AC266" s="2" t="s">
        <v>99</v>
      </c>
      <c r="AD266" s="2" t="s">
        <v>99</v>
      </c>
      <c r="AE266" s="2" t="s">
        <v>99</v>
      </c>
      <c r="AF266" s="2" t="s">
        <v>99</v>
      </c>
      <c r="AP266" s="2" t="s">
        <v>122</v>
      </c>
      <c r="AQ266" s="2">
        <v>2025</v>
      </c>
      <c r="AR266" s="2" t="s">
        <v>123</v>
      </c>
      <c r="AS266" s="1" t="s">
        <v>100</v>
      </c>
      <c r="AT266" s="1" t="s">
        <v>101</v>
      </c>
      <c r="AU266" s="1" t="s">
        <v>102</v>
      </c>
      <c r="AV266" s="1" t="s">
        <v>103</v>
      </c>
      <c r="BA266" s="1" t="s">
        <v>124</v>
      </c>
      <c r="BB266" s="1" t="s">
        <v>94</v>
      </c>
      <c r="BI266" s="1" t="s">
        <v>125</v>
      </c>
      <c r="BJ266" s="1" t="s">
        <v>94</v>
      </c>
      <c r="BQ266" s="1" t="s">
        <v>126</v>
      </c>
      <c r="BR266" s="1" t="s">
        <v>94</v>
      </c>
      <c r="BW266" s="1" t="s">
        <v>870</v>
      </c>
      <c r="BX266" s="1" t="s">
        <v>871</v>
      </c>
      <c r="CE266" s="1" t="s">
        <v>1830</v>
      </c>
      <c r="CF266" s="1">
        <v>55481</v>
      </c>
      <c r="CG266" s="1">
        <v>63166</v>
      </c>
      <c r="CH266" s="1" t="s">
        <v>1831</v>
      </c>
      <c r="CI266" s="1" t="s">
        <v>874</v>
      </c>
      <c r="CK266" s="1" t="s">
        <v>109</v>
      </c>
      <c r="CL266" s="1" t="s">
        <v>110</v>
      </c>
      <c r="CM266" s="1" t="s">
        <v>111</v>
      </c>
      <c r="CN266" s="1" t="s">
        <v>112</v>
      </c>
    </row>
    <row r="267" spans="1:92" x14ac:dyDescent="0.25">
      <c r="A267" s="1" t="s">
        <v>80</v>
      </c>
      <c r="B267" s="1" t="s">
        <v>1832</v>
      </c>
      <c r="C267" s="1" t="s">
        <v>1833</v>
      </c>
      <c r="D267" s="1">
        <v>0</v>
      </c>
      <c r="E267" s="1" t="s">
        <v>1834</v>
      </c>
      <c r="G267" s="2" t="s">
        <v>94</v>
      </c>
      <c r="H267" s="2" t="s">
        <v>95</v>
      </c>
      <c r="I267" s="2" t="s">
        <v>96</v>
      </c>
      <c r="J267" s="2" t="s">
        <v>98</v>
      </c>
      <c r="K267" s="2" t="s">
        <v>98</v>
      </c>
      <c r="P267" s="1" t="s">
        <v>396</v>
      </c>
      <c r="AB267" s="2" t="s">
        <v>99</v>
      </c>
      <c r="AC267" s="2" t="s">
        <v>99</v>
      </c>
      <c r="AD267" s="2" t="s">
        <v>99</v>
      </c>
      <c r="AE267" s="2" t="s">
        <v>99</v>
      </c>
      <c r="AF267" s="2" t="s">
        <v>99</v>
      </c>
      <c r="AP267" s="2" t="s">
        <v>122</v>
      </c>
      <c r="AQ267" s="2">
        <v>2025</v>
      </c>
      <c r="AR267" s="2" t="s">
        <v>123</v>
      </c>
      <c r="AS267" s="1" t="s">
        <v>100</v>
      </c>
      <c r="AT267" s="1" t="s">
        <v>101</v>
      </c>
      <c r="AU267" s="1" t="s">
        <v>102</v>
      </c>
      <c r="AV267" s="1" t="s">
        <v>103</v>
      </c>
      <c r="BA267" s="1" t="s">
        <v>124</v>
      </c>
      <c r="BB267" s="1" t="s">
        <v>94</v>
      </c>
      <c r="BI267" s="1" t="s">
        <v>125</v>
      </c>
      <c r="BJ267" s="1" t="s">
        <v>94</v>
      </c>
      <c r="BQ267" s="1" t="s">
        <v>126</v>
      </c>
      <c r="BR267" s="1" t="s">
        <v>94</v>
      </c>
      <c r="BW267" s="1" t="s">
        <v>870</v>
      </c>
      <c r="BX267" s="1" t="s">
        <v>871</v>
      </c>
      <c r="CE267" s="1" t="s">
        <v>1835</v>
      </c>
      <c r="CF267" s="1">
        <v>55468</v>
      </c>
      <c r="CG267" s="1">
        <v>63152</v>
      </c>
      <c r="CH267" s="1" t="s">
        <v>1836</v>
      </c>
      <c r="CI267" s="1" t="s">
        <v>874</v>
      </c>
      <c r="CK267" s="1" t="s">
        <v>109</v>
      </c>
      <c r="CL267" s="1" t="s">
        <v>110</v>
      </c>
      <c r="CM267" s="1" t="s">
        <v>111</v>
      </c>
      <c r="CN267" s="1" t="s">
        <v>112</v>
      </c>
    </row>
    <row r="268" spans="1:92" x14ac:dyDescent="0.25">
      <c r="A268" s="1" t="s">
        <v>80</v>
      </c>
      <c r="B268" s="1" t="s">
        <v>1837</v>
      </c>
      <c r="C268" s="1" t="s">
        <v>153</v>
      </c>
      <c r="D268" s="1">
        <v>0</v>
      </c>
      <c r="G268" s="2" t="s">
        <v>94</v>
      </c>
      <c r="H268" s="2" t="s">
        <v>95</v>
      </c>
      <c r="I268" s="2" t="s">
        <v>96</v>
      </c>
      <c r="J268" s="2" t="s">
        <v>98</v>
      </c>
      <c r="K268" s="2" t="s">
        <v>98</v>
      </c>
      <c r="P268" s="1" t="s">
        <v>145</v>
      </c>
      <c r="AB268" s="2" t="s">
        <v>99</v>
      </c>
      <c r="AC268" s="2" t="s">
        <v>99</v>
      </c>
      <c r="AD268" s="2" t="s">
        <v>99</v>
      </c>
      <c r="AE268" s="2" t="s">
        <v>99</v>
      </c>
      <c r="AF268" s="2" t="s">
        <v>99</v>
      </c>
      <c r="AP268" s="2" t="s">
        <v>122</v>
      </c>
      <c r="AQ268" s="2">
        <v>2025</v>
      </c>
      <c r="AR268" s="2" t="s">
        <v>123</v>
      </c>
      <c r="AS268" s="1" t="s">
        <v>100</v>
      </c>
      <c r="AT268" s="1" t="s">
        <v>101</v>
      </c>
      <c r="AU268" s="1" t="s">
        <v>102</v>
      </c>
      <c r="AV268" s="1" t="s">
        <v>103</v>
      </c>
      <c r="BA268" s="1" t="s">
        <v>124</v>
      </c>
      <c r="BB268" s="1" t="s">
        <v>94</v>
      </c>
      <c r="BI268" s="1" t="s">
        <v>125</v>
      </c>
      <c r="BJ268" s="1" t="s">
        <v>94</v>
      </c>
      <c r="BQ268" s="1" t="s">
        <v>126</v>
      </c>
      <c r="BR268" s="1" t="s">
        <v>94</v>
      </c>
      <c r="BW268" s="1" t="s">
        <v>870</v>
      </c>
      <c r="BX268" s="1" t="s">
        <v>871</v>
      </c>
      <c r="CE268" s="1" t="s">
        <v>1838</v>
      </c>
      <c r="CF268" s="1">
        <v>55466</v>
      </c>
      <c r="CG268" s="1">
        <v>63149</v>
      </c>
      <c r="CH268" s="1" t="s">
        <v>1839</v>
      </c>
      <c r="CI268" s="1" t="s">
        <v>874</v>
      </c>
      <c r="CK268" s="1" t="s">
        <v>109</v>
      </c>
      <c r="CL268" s="1" t="s">
        <v>110</v>
      </c>
      <c r="CM268" s="1" t="s">
        <v>111</v>
      </c>
      <c r="CN268" s="1" t="s">
        <v>112</v>
      </c>
    </row>
    <row r="269" spans="1:92" x14ac:dyDescent="0.25">
      <c r="A269" s="1" t="s">
        <v>80</v>
      </c>
      <c r="B269" s="1" t="s">
        <v>1840</v>
      </c>
      <c r="C269" s="1" t="s">
        <v>1841</v>
      </c>
      <c r="D269" s="1">
        <v>0</v>
      </c>
      <c r="E269" s="1" t="s">
        <v>1842</v>
      </c>
      <c r="F269" s="2" t="s">
        <v>1843</v>
      </c>
      <c r="G269" s="2" t="s">
        <v>94</v>
      </c>
      <c r="H269" s="2" t="s">
        <v>95</v>
      </c>
      <c r="I269" s="2" t="s">
        <v>115</v>
      </c>
      <c r="J269" s="2" t="s">
        <v>98</v>
      </c>
      <c r="K269" s="2" t="s">
        <v>98</v>
      </c>
      <c r="P269" s="1" t="s">
        <v>135</v>
      </c>
      <c r="AB269" s="2" t="s">
        <v>99</v>
      </c>
      <c r="AC269" s="2" t="s">
        <v>99</v>
      </c>
      <c r="AD269" s="2" t="s">
        <v>99</v>
      </c>
      <c r="AE269" s="2" t="s">
        <v>99</v>
      </c>
      <c r="AF269" s="2" t="s">
        <v>99</v>
      </c>
      <c r="AP269" s="2" t="s">
        <v>122</v>
      </c>
      <c r="AQ269" s="2">
        <v>2025</v>
      </c>
      <c r="AR269" s="2" t="s">
        <v>123</v>
      </c>
      <c r="AS269" s="1" t="s">
        <v>100</v>
      </c>
      <c r="AT269" s="1" t="s">
        <v>101</v>
      </c>
      <c r="AU269" s="1" t="s">
        <v>102</v>
      </c>
      <c r="AV269" s="1" t="s">
        <v>103</v>
      </c>
      <c r="BA269" s="1" t="s">
        <v>104</v>
      </c>
      <c r="BB269" s="1" t="s">
        <v>94</v>
      </c>
      <c r="BI269" s="1" t="s">
        <v>218</v>
      </c>
      <c r="BJ269" s="1" t="s">
        <v>94</v>
      </c>
      <c r="BQ269" s="1" t="s">
        <v>331</v>
      </c>
      <c r="BR269" s="1" t="s">
        <v>94</v>
      </c>
      <c r="BW269" s="1" t="s">
        <v>837</v>
      </c>
      <c r="BX269" s="1" t="s">
        <v>838</v>
      </c>
      <c r="CE269" s="1" t="s">
        <v>1844</v>
      </c>
      <c r="CF269" s="1">
        <v>55264</v>
      </c>
      <c r="CG269" s="1">
        <v>62920</v>
      </c>
      <c r="CH269" s="1" t="s">
        <v>1845</v>
      </c>
      <c r="CI269" s="1" t="s">
        <v>841</v>
      </c>
      <c r="CK269" s="1" t="s">
        <v>109</v>
      </c>
      <c r="CL269" s="1" t="s">
        <v>110</v>
      </c>
      <c r="CM269" s="1" t="s">
        <v>111</v>
      </c>
      <c r="CN269" s="1" t="s">
        <v>112</v>
      </c>
    </row>
    <row r="270" spans="1:92" x14ac:dyDescent="0.25">
      <c r="A270" s="1" t="s">
        <v>80</v>
      </c>
      <c r="B270" s="1" t="s">
        <v>1846</v>
      </c>
      <c r="C270" s="1" t="s">
        <v>1847</v>
      </c>
      <c r="D270" s="1">
        <v>0</v>
      </c>
      <c r="E270" s="1" t="s">
        <v>1848</v>
      </c>
      <c r="F270" s="2" t="s">
        <v>1849</v>
      </c>
      <c r="G270" s="2" t="s">
        <v>94</v>
      </c>
      <c r="H270" s="2" t="s">
        <v>95</v>
      </c>
      <c r="I270" s="2" t="s">
        <v>115</v>
      </c>
      <c r="J270" s="2" t="s">
        <v>98</v>
      </c>
      <c r="K270" s="2" t="s">
        <v>98</v>
      </c>
      <c r="P270" s="1" t="s">
        <v>121</v>
      </c>
      <c r="AB270" s="2" t="s">
        <v>99</v>
      </c>
      <c r="AC270" s="2" t="s">
        <v>99</v>
      </c>
      <c r="AD270" s="2" t="s">
        <v>99</v>
      </c>
      <c r="AE270" s="2" t="s">
        <v>99</v>
      </c>
      <c r="AF270" s="2" t="s">
        <v>99</v>
      </c>
      <c r="AP270" s="2" t="s">
        <v>122</v>
      </c>
      <c r="AQ270" s="2">
        <v>2025</v>
      </c>
      <c r="AR270" s="2" t="s">
        <v>123</v>
      </c>
      <c r="AS270" s="1" t="s">
        <v>100</v>
      </c>
      <c r="AT270" s="1" t="s">
        <v>101</v>
      </c>
      <c r="AU270" s="1" t="s">
        <v>102</v>
      </c>
      <c r="AV270" s="1" t="s">
        <v>103</v>
      </c>
      <c r="BA270" s="1" t="s">
        <v>104</v>
      </c>
      <c r="BB270" s="1" t="s">
        <v>94</v>
      </c>
      <c r="BI270" s="1" t="s">
        <v>1850</v>
      </c>
      <c r="BJ270" s="1" t="s">
        <v>94</v>
      </c>
      <c r="BQ270" s="1" t="s">
        <v>1851</v>
      </c>
      <c r="BR270" s="1" t="s">
        <v>94</v>
      </c>
      <c r="BW270" s="1" t="s">
        <v>1852</v>
      </c>
      <c r="BX270" s="1" t="s">
        <v>1853</v>
      </c>
      <c r="CE270" s="1" t="s">
        <v>1854</v>
      </c>
      <c r="CF270" s="1">
        <v>55125</v>
      </c>
      <c r="CG270" s="1">
        <v>62762</v>
      </c>
      <c r="CH270" s="1" t="s">
        <v>1855</v>
      </c>
      <c r="CI270" s="1" t="s">
        <v>1856</v>
      </c>
      <c r="CK270" s="1" t="s">
        <v>109</v>
      </c>
      <c r="CL270" s="1" t="s">
        <v>110</v>
      </c>
      <c r="CM270" s="1" t="s">
        <v>111</v>
      </c>
      <c r="CN270" s="1" t="s">
        <v>112</v>
      </c>
    </row>
    <row r="271" spans="1:92" x14ac:dyDescent="0.25">
      <c r="A271" s="1" t="s">
        <v>80</v>
      </c>
      <c r="B271" s="1" t="s">
        <v>1857</v>
      </c>
      <c r="C271" s="1" t="s">
        <v>1858</v>
      </c>
      <c r="D271" s="1">
        <v>0</v>
      </c>
      <c r="E271" s="1" t="s">
        <v>1859</v>
      </c>
      <c r="F271" s="2" t="s">
        <v>1860</v>
      </c>
      <c r="G271" s="2" t="s">
        <v>94</v>
      </c>
      <c r="H271" s="2" t="s">
        <v>95</v>
      </c>
      <c r="I271" s="2" t="s">
        <v>96</v>
      </c>
      <c r="J271" s="2" t="s">
        <v>98</v>
      </c>
      <c r="K271" s="2" t="s">
        <v>98</v>
      </c>
      <c r="P271" s="1" t="s">
        <v>135</v>
      </c>
      <c r="AB271" s="2" t="s">
        <v>99</v>
      </c>
      <c r="AC271" s="2" t="s">
        <v>99</v>
      </c>
      <c r="AD271" s="2" t="s">
        <v>99</v>
      </c>
      <c r="AE271" s="2" t="s">
        <v>99</v>
      </c>
      <c r="AF271" s="2" t="s">
        <v>99</v>
      </c>
      <c r="AP271" s="2" t="s">
        <v>122</v>
      </c>
      <c r="AQ271" s="2">
        <v>2025</v>
      </c>
      <c r="AR271" s="2" t="s">
        <v>123</v>
      </c>
      <c r="AS271" s="1" t="s">
        <v>100</v>
      </c>
      <c r="AT271" s="1" t="s">
        <v>101</v>
      </c>
      <c r="AU271" s="1" t="s">
        <v>102</v>
      </c>
      <c r="AV271" s="1" t="s">
        <v>103</v>
      </c>
      <c r="BA271" s="1" t="s">
        <v>104</v>
      </c>
      <c r="BB271" s="1" t="s">
        <v>94</v>
      </c>
      <c r="BI271" s="1" t="s">
        <v>741</v>
      </c>
      <c r="BJ271" s="1" t="s">
        <v>94</v>
      </c>
      <c r="BQ271" s="1" t="s">
        <v>742</v>
      </c>
      <c r="BR271" s="1" t="s">
        <v>94</v>
      </c>
      <c r="BW271" s="1" t="s">
        <v>856</v>
      </c>
      <c r="BX271" s="1" t="s">
        <v>491</v>
      </c>
      <c r="CE271" s="1" t="s">
        <v>1861</v>
      </c>
      <c r="CF271" s="1">
        <v>54095</v>
      </c>
      <c r="CG271" s="1">
        <v>61535</v>
      </c>
      <c r="CH271" s="1" t="s">
        <v>1862</v>
      </c>
      <c r="CI271" s="1" t="s">
        <v>859</v>
      </c>
      <c r="CK271" s="1" t="s">
        <v>109</v>
      </c>
      <c r="CL271" s="1" t="s">
        <v>110</v>
      </c>
      <c r="CM271" s="1" t="s">
        <v>111</v>
      </c>
      <c r="CN271" s="1" t="s">
        <v>112</v>
      </c>
    </row>
    <row r="272" spans="1:92" x14ac:dyDescent="0.25">
      <c r="A272" s="1" t="s">
        <v>80</v>
      </c>
      <c r="B272" s="1" t="s">
        <v>1863</v>
      </c>
      <c r="C272" s="1" t="s">
        <v>693</v>
      </c>
      <c r="D272" s="1">
        <v>0</v>
      </c>
      <c r="G272" s="2" t="s">
        <v>94</v>
      </c>
      <c r="H272" s="2" t="s">
        <v>95</v>
      </c>
      <c r="I272" s="2" t="s">
        <v>96</v>
      </c>
      <c r="J272" s="2" t="s">
        <v>98</v>
      </c>
      <c r="K272" s="2" t="s">
        <v>98</v>
      </c>
      <c r="P272" s="1" t="s">
        <v>94</v>
      </c>
      <c r="AB272" s="2" t="s">
        <v>99</v>
      </c>
      <c r="AC272" s="2" t="s">
        <v>99</v>
      </c>
      <c r="AD272" s="2" t="s">
        <v>99</v>
      </c>
      <c r="AE272" s="2" t="s">
        <v>99</v>
      </c>
      <c r="AF272" s="2" t="s">
        <v>99</v>
      </c>
      <c r="AP272" s="2" t="s">
        <v>122</v>
      </c>
      <c r="AQ272" s="2">
        <v>2025</v>
      </c>
      <c r="AR272" s="2" t="s">
        <v>123</v>
      </c>
      <c r="AS272" s="1" t="s">
        <v>100</v>
      </c>
      <c r="AT272" s="1" t="s">
        <v>101</v>
      </c>
      <c r="AU272" s="1" t="s">
        <v>102</v>
      </c>
      <c r="AV272" s="1" t="s">
        <v>103</v>
      </c>
      <c r="BA272" s="1" t="s">
        <v>104</v>
      </c>
      <c r="BB272" s="1" t="s">
        <v>94</v>
      </c>
      <c r="BI272" s="1" t="s">
        <v>218</v>
      </c>
      <c r="BJ272" s="1" t="s">
        <v>94</v>
      </c>
      <c r="BQ272" s="1" t="s">
        <v>498</v>
      </c>
      <c r="BR272" s="1" t="s">
        <v>94</v>
      </c>
      <c r="BW272" s="1" t="s">
        <v>499</v>
      </c>
      <c r="CE272" s="1" t="s">
        <v>1864</v>
      </c>
      <c r="CF272" s="1">
        <v>59472</v>
      </c>
      <c r="CG272" s="1">
        <v>67966</v>
      </c>
      <c r="CH272" s="1" t="s">
        <v>1865</v>
      </c>
      <c r="CI272" s="1" t="s">
        <v>503</v>
      </c>
      <c r="CK272" s="1" t="s">
        <v>910</v>
      </c>
      <c r="CL272" s="1" t="s">
        <v>112</v>
      </c>
      <c r="CM272" s="1" t="s">
        <v>111</v>
      </c>
      <c r="CN272" s="1" t="s">
        <v>112</v>
      </c>
    </row>
    <row r="273" spans="1:92" x14ac:dyDescent="0.25">
      <c r="A273" s="1" t="s">
        <v>80</v>
      </c>
      <c r="B273" s="1" t="s">
        <v>1866</v>
      </c>
      <c r="C273" s="1" t="s">
        <v>1867</v>
      </c>
      <c r="D273" s="1">
        <v>0</v>
      </c>
      <c r="G273" s="2" t="s">
        <v>94</v>
      </c>
      <c r="H273" s="2" t="s">
        <v>95</v>
      </c>
      <c r="I273" s="2" t="s">
        <v>115</v>
      </c>
      <c r="J273" s="2" t="s">
        <v>98</v>
      </c>
      <c r="K273" s="2" t="s">
        <v>98</v>
      </c>
      <c r="P273" s="1" t="s">
        <v>145</v>
      </c>
      <c r="AB273" s="2" t="s">
        <v>99</v>
      </c>
      <c r="AC273" s="2" t="s">
        <v>99</v>
      </c>
      <c r="AD273" s="2" t="s">
        <v>99</v>
      </c>
      <c r="AE273" s="2" t="s">
        <v>99</v>
      </c>
      <c r="AF273" s="2" t="s">
        <v>99</v>
      </c>
      <c r="AP273" s="2" t="s">
        <v>122</v>
      </c>
      <c r="AQ273" s="2">
        <v>2025</v>
      </c>
      <c r="AR273" s="2" t="s">
        <v>123</v>
      </c>
      <c r="AS273" s="1" t="s">
        <v>100</v>
      </c>
      <c r="AT273" s="1" t="s">
        <v>101</v>
      </c>
      <c r="AU273" s="1" t="s">
        <v>102</v>
      </c>
      <c r="AV273" s="1" t="s">
        <v>103</v>
      </c>
      <c r="BA273" s="1" t="s">
        <v>104</v>
      </c>
      <c r="BB273" s="1" t="s">
        <v>94</v>
      </c>
      <c r="BI273" s="1" t="s">
        <v>218</v>
      </c>
      <c r="BJ273" s="1" t="s">
        <v>94</v>
      </c>
      <c r="BQ273" s="1" t="s">
        <v>1868</v>
      </c>
      <c r="BR273" s="1" t="s">
        <v>94</v>
      </c>
      <c r="BW273" s="1" t="s">
        <v>1869</v>
      </c>
      <c r="CE273" s="1" t="s">
        <v>1870</v>
      </c>
      <c r="CF273" s="1">
        <v>59477</v>
      </c>
      <c r="CG273" s="1">
        <v>67971</v>
      </c>
      <c r="CH273" s="1" t="s">
        <v>1871</v>
      </c>
      <c r="CI273" s="1" t="s">
        <v>1872</v>
      </c>
      <c r="CK273" s="1" t="s">
        <v>910</v>
      </c>
      <c r="CL273" s="1" t="s">
        <v>112</v>
      </c>
      <c r="CM273" s="1" t="s">
        <v>111</v>
      </c>
      <c r="CN273" s="1" t="s">
        <v>112</v>
      </c>
    </row>
    <row r="274" spans="1:92" x14ac:dyDescent="0.25">
      <c r="A274" s="1" t="s">
        <v>80</v>
      </c>
      <c r="B274" s="1" t="s">
        <v>1873</v>
      </c>
      <c r="C274" s="1" t="s">
        <v>1527</v>
      </c>
      <c r="D274" s="1">
        <v>0</v>
      </c>
      <c r="E274" s="1" t="s">
        <v>1874</v>
      </c>
      <c r="G274" s="2" t="s">
        <v>94</v>
      </c>
      <c r="H274" s="2" t="s">
        <v>95</v>
      </c>
      <c r="I274" s="2" t="s">
        <v>96</v>
      </c>
      <c r="J274" s="2" t="s">
        <v>98</v>
      </c>
      <c r="K274" s="2" t="s">
        <v>98</v>
      </c>
      <c r="P274" s="1" t="s">
        <v>145</v>
      </c>
      <c r="AB274" s="2" t="s">
        <v>99</v>
      </c>
      <c r="AC274" s="2" t="s">
        <v>99</v>
      </c>
      <c r="AD274" s="2" t="s">
        <v>99</v>
      </c>
      <c r="AE274" s="2" t="s">
        <v>99</v>
      </c>
      <c r="AF274" s="2" t="s">
        <v>99</v>
      </c>
      <c r="AP274" s="2" t="s">
        <v>122</v>
      </c>
      <c r="AQ274" s="2">
        <v>2025</v>
      </c>
      <c r="AR274" s="2" t="s">
        <v>123</v>
      </c>
      <c r="AS274" s="1" t="s">
        <v>100</v>
      </c>
      <c r="AT274" s="1" t="s">
        <v>101</v>
      </c>
      <c r="AU274" s="1" t="s">
        <v>102</v>
      </c>
      <c r="AV274" s="1" t="s">
        <v>103</v>
      </c>
      <c r="BA274" s="1" t="s">
        <v>104</v>
      </c>
      <c r="BB274" s="1" t="s">
        <v>94</v>
      </c>
      <c r="BI274" s="1" t="s">
        <v>209</v>
      </c>
      <c r="BJ274" s="1" t="s">
        <v>94</v>
      </c>
      <c r="BQ274" s="1" t="s">
        <v>547</v>
      </c>
      <c r="BR274" s="1" t="s">
        <v>94</v>
      </c>
      <c r="BW274" s="1" t="s">
        <v>548</v>
      </c>
      <c r="BX274" s="1" t="s">
        <v>548</v>
      </c>
      <c r="CE274" s="1" t="s">
        <v>1875</v>
      </c>
      <c r="CF274" s="1">
        <v>44439</v>
      </c>
      <c r="CG274" s="1">
        <v>68037</v>
      </c>
      <c r="CH274" s="1" t="s">
        <v>1876</v>
      </c>
      <c r="CI274" s="1" t="s">
        <v>552</v>
      </c>
      <c r="CK274" s="1" t="s">
        <v>910</v>
      </c>
      <c r="CL274" s="1" t="s">
        <v>112</v>
      </c>
      <c r="CM274" s="1" t="s">
        <v>111</v>
      </c>
      <c r="CN274" s="1" t="s">
        <v>112</v>
      </c>
    </row>
    <row r="275" spans="1:92" x14ac:dyDescent="0.25">
      <c r="A275" s="1" t="s">
        <v>74</v>
      </c>
      <c r="B275" s="1" t="s">
        <v>1877</v>
      </c>
      <c r="C275" s="1" t="s">
        <v>1878</v>
      </c>
      <c r="D275" s="1">
        <v>0</v>
      </c>
      <c r="G275" s="2" t="s">
        <v>94</v>
      </c>
      <c r="H275" s="2" t="s">
        <v>95</v>
      </c>
      <c r="I275" s="2" t="s">
        <v>96</v>
      </c>
      <c r="J275" s="2" t="s">
        <v>97</v>
      </c>
      <c r="K275" s="2" t="s">
        <v>98</v>
      </c>
      <c r="AB275" s="2" t="s">
        <v>99</v>
      </c>
      <c r="AC275" s="2" t="s">
        <v>99</v>
      </c>
      <c r="AD275" s="2" t="s">
        <v>99</v>
      </c>
      <c r="AE275" s="2" t="s">
        <v>99</v>
      </c>
      <c r="AF275" s="2" t="s">
        <v>99</v>
      </c>
      <c r="AS275" s="1" t="s">
        <v>100</v>
      </c>
      <c r="AT275" s="1" t="s">
        <v>101</v>
      </c>
      <c r="AU275" s="1" t="s">
        <v>102</v>
      </c>
      <c r="AV275" s="1" t="s">
        <v>103</v>
      </c>
      <c r="BA275" s="1" t="s">
        <v>181</v>
      </c>
      <c r="BB275" s="1" t="s">
        <v>94</v>
      </c>
      <c r="BI275" s="1" t="s">
        <v>182</v>
      </c>
      <c r="BJ275" s="1" t="s">
        <v>94</v>
      </c>
      <c r="BQ275" s="1" t="s">
        <v>598</v>
      </c>
      <c r="CE275" s="1" t="s">
        <v>1879</v>
      </c>
      <c r="CF275" s="1">
        <v>60028</v>
      </c>
      <c r="CG275" s="1">
        <v>68522</v>
      </c>
      <c r="CH275" s="1" t="s">
        <v>1880</v>
      </c>
      <c r="CI275" s="1" t="s">
        <v>1881</v>
      </c>
      <c r="CK275" s="1" t="s">
        <v>940</v>
      </c>
      <c r="CL275" s="1" t="s">
        <v>112</v>
      </c>
      <c r="CM275" s="1" t="s">
        <v>111</v>
      </c>
      <c r="CN275" s="1" t="s">
        <v>112</v>
      </c>
    </row>
    <row r="276" spans="1:92" x14ac:dyDescent="0.25">
      <c r="A276" s="1" t="s">
        <v>80</v>
      </c>
      <c r="B276" s="1" t="s">
        <v>1882</v>
      </c>
      <c r="C276" s="1" t="s">
        <v>1883</v>
      </c>
      <c r="D276" s="1">
        <v>0</v>
      </c>
      <c r="G276" s="2" t="s">
        <v>94</v>
      </c>
      <c r="H276" s="2" t="s">
        <v>95</v>
      </c>
      <c r="I276" s="2" t="s">
        <v>96</v>
      </c>
      <c r="J276" s="2" t="s">
        <v>98</v>
      </c>
      <c r="K276" s="2" t="s">
        <v>98</v>
      </c>
      <c r="P276" s="1" t="s">
        <v>94</v>
      </c>
      <c r="AB276" s="2" t="s">
        <v>99</v>
      </c>
      <c r="AC276" s="2" t="s">
        <v>99</v>
      </c>
      <c r="AD276" s="2" t="s">
        <v>99</v>
      </c>
      <c r="AE276" s="2" t="s">
        <v>99</v>
      </c>
      <c r="AF276" s="2" t="s">
        <v>99</v>
      </c>
      <c r="AP276" s="2" t="s">
        <v>122</v>
      </c>
      <c r="AQ276" s="2">
        <v>2025</v>
      </c>
      <c r="AR276" s="2" t="s">
        <v>123</v>
      </c>
      <c r="AS276" s="1" t="s">
        <v>100</v>
      </c>
      <c r="AT276" s="1" t="s">
        <v>101</v>
      </c>
      <c r="AU276" s="1" t="s">
        <v>102</v>
      </c>
      <c r="AV276" s="1" t="s">
        <v>103</v>
      </c>
      <c r="BA276" s="1" t="s">
        <v>104</v>
      </c>
      <c r="BB276" s="1" t="s">
        <v>94</v>
      </c>
      <c r="BI276" s="1" t="s">
        <v>218</v>
      </c>
      <c r="BJ276" s="1" t="s">
        <v>94</v>
      </c>
      <c r="BQ276" s="1" t="s">
        <v>498</v>
      </c>
      <c r="BR276" s="1" t="s">
        <v>94</v>
      </c>
      <c r="BW276" s="1" t="s">
        <v>499</v>
      </c>
      <c r="CE276" s="1" t="s">
        <v>1884</v>
      </c>
      <c r="CF276" s="1">
        <v>60131</v>
      </c>
      <c r="CG276" s="1">
        <v>68625</v>
      </c>
      <c r="CH276" s="1" t="s">
        <v>1885</v>
      </c>
      <c r="CI276" s="1" t="s">
        <v>503</v>
      </c>
      <c r="CK276" s="1" t="s">
        <v>940</v>
      </c>
      <c r="CL276" s="1" t="s">
        <v>112</v>
      </c>
      <c r="CM276" s="1" t="s">
        <v>111</v>
      </c>
      <c r="CN276" s="1" t="s">
        <v>112</v>
      </c>
    </row>
    <row r="277" spans="1:92" x14ac:dyDescent="0.25">
      <c r="A277" s="1" t="s">
        <v>80</v>
      </c>
      <c r="B277" s="1" t="s">
        <v>1886</v>
      </c>
      <c r="C277" s="1" t="s">
        <v>1887</v>
      </c>
      <c r="D277" s="1">
        <v>0</v>
      </c>
      <c r="G277" s="2" t="s">
        <v>94</v>
      </c>
      <c r="H277" s="2" t="s">
        <v>95</v>
      </c>
      <c r="I277" s="2" t="s">
        <v>115</v>
      </c>
      <c r="J277" s="2" t="s">
        <v>98</v>
      </c>
      <c r="K277" s="2" t="s">
        <v>98</v>
      </c>
      <c r="P277" s="1" t="s">
        <v>94</v>
      </c>
      <c r="AB277" s="2" t="s">
        <v>99</v>
      </c>
      <c r="AC277" s="2" t="s">
        <v>99</v>
      </c>
      <c r="AD277" s="2" t="s">
        <v>99</v>
      </c>
      <c r="AE277" s="2" t="s">
        <v>99</v>
      </c>
      <c r="AF277" s="2" t="s">
        <v>99</v>
      </c>
      <c r="AP277" s="2" t="s">
        <v>122</v>
      </c>
      <c r="AQ277" s="2">
        <v>2025</v>
      </c>
      <c r="AR277" s="2" t="s">
        <v>123</v>
      </c>
      <c r="AS277" s="1" t="s">
        <v>100</v>
      </c>
      <c r="AT277" s="1" t="s">
        <v>101</v>
      </c>
      <c r="AU277" s="1" t="s">
        <v>102</v>
      </c>
      <c r="AV277" s="1" t="s">
        <v>103</v>
      </c>
      <c r="BA277" s="1" t="s">
        <v>104</v>
      </c>
      <c r="BB277" s="1" t="s">
        <v>94</v>
      </c>
      <c r="BI277" s="1" t="s">
        <v>218</v>
      </c>
      <c r="BJ277" s="1" t="s">
        <v>94</v>
      </c>
      <c r="BQ277" s="1" t="s">
        <v>331</v>
      </c>
      <c r="BR277" s="1" t="s">
        <v>94</v>
      </c>
      <c r="BW277" s="1" t="s">
        <v>483</v>
      </c>
      <c r="CE277" s="1" t="s">
        <v>1888</v>
      </c>
      <c r="CF277" s="1">
        <v>60139</v>
      </c>
      <c r="CG277" s="1">
        <v>68633</v>
      </c>
      <c r="CH277" s="1" t="s">
        <v>1889</v>
      </c>
      <c r="CI277" s="1" t="s">
        <v>486</v>
      </c>
      <c r="CK277" s="1" t="s">
        <v>940</v>
      </c>
      <c r="CL277" s="1" t="s">
        <v>112</v>
      </c>
      <c r="CM277" s="1" t="s">
        <v>111</v>
      </c>
      <c r="CN277" s="1" t="s">
        <v>112</v>
      </c>
    </row>
    <row r="278" spans="1:92" x14ac:dyDescent="0.25">
      <c r="A278" s="1" t="s">
        <v>80</v>
      </c>
      <c r="B278" s="1" t="s">
        <v>1890</v>
      </c>
      <c r="C278" s="1" t="s">
        <v>1527</v>
      </c>
      <c r="D278" s="1">
        <v>0</v>
      </c>
      <c r="G278" s="2" t="s">
        <v>94</v>
      </c>
      <c r="H278" s="2" t="s">
        <v>95</v>
      </c>
      <c r="I278" s="2" t="s">
        <v>96</v>
      </c>
      <c r="J278" s="2" t="s">
        <v>98</v>
      </c>
      <c r="K278" s="2" t="s">
        <v>98</v>
      </c>
      <c r="P278" s="1" t="s">
        <v>94</v>
      </c>
      <c r="AB278" s="2" t="s">
        <v>99</v>
      </c>
      <c r="AC278" s="2" t="s">
        <v>99</v>
      </c>
      <c r="AD278" s="2" t="s">
        <v>99</v>
      </c>
      <c r="AE278" s="2" t="s">
        <v>99</v>
      </c>
      <c r="AF278" s="2" t="s">
        <v>99</v>
      </c>
      <c r="AP278" s="2" t="s">
        <v>122</v>
      </c>
      <c r="AQ278" s="2">
        <v>2025</v>
      </c>
      <c r="AR278" s="2" t="s">
        <v>123</v>
      </c>
      <c r="AS278" s="1" t="s">
        <v>100</v>
      </c>
      <c r="AT278" s="1" t="s">
        <v>101</v>
      </c>
      <c r="AU278" s="1" t="s">
        <v>102</v>
      </c>
      <c r="AV278" s="1" t="s">
        <v>103</v>
      </c>
      <c r="BA278" s="1" t="s">
        <v>104</v>
      </c>
      <c r="BB278" s="1" t="s">
        <v>94</v>
      </c>
      <c r="BI278" s="1" t="s">
        <v>209</v>
      </c>
      <c r="BJ278" s="1" t="s">
        <v>94</v>
      </c>
      <c r="BQ278" s="1" t="s">
        <v>547</v>
      </c>
      <c r="BR278" s="1" t="s">
        <v>94</v>
      </c>
      <c r="BW278" s="1" t="s">
        <v>548</v>
      </c>
      <c r="CE278" s="1" t="s">
        <v>1891</v>
      </c>
      <c r="CF278" s="1">
        <v>60143</v>
      </c>
      <c r="CG278" s="1">
        <v>68637</v>
      </c>
      <c r="CH278" s="1" t="s">
        <v>1892</v>
      </c>
      <c r="CI278" s="1" t="s">
        <v>552</v>
      </c>
      <c r="CK278" s="1" t="s">
        <v>940</v>
      </c>
      <c r="CL278" s="1" t="s">
        <v>112</v>
      </c>
      <c r="CM278" s="1" t="s">
        <v>111</v>
      </c>
      <c r="CN278" s="1" t="s">
        <v>112</v>
      </c>
    </row>
    <row r="279" spans="1:92" x14ac:dyDescent="0.25">
      <c r="A279" s="1" t="s">
        <v>80</v>
      </c>
      <c r="B279" s="1" t="s">
        <v>1893</v>
      </c>
      <c r="C279" s="1" t="s">
        <v>1894</v>
      </c>
      <c r="D279" s="1">
        <v>0</v>
      </c>
      <c r="E279" s="1" t="s">
        <v>1895</v>
      </c>
      <c r="F279" s="2" t="s">
        <v>1896</v>
      </c>
      <c r="G279" s="2" t="s">
        <v>94</v>
      </c>
      <c r="H279" s="2" t="s">
        <v>95</v>
      </c>
      <c r="I279" s="2" t="s">
        <v>96</v>
      </c>
      <c r="J279" s="2" t="s">
        <v>98</v>
      </c>
      <c r="K279" s="2" t="s">
        <v>98</v>
      </c>
      <c r="P279" s="1" t="s">
        <v>94</v>
      </c>
      <c r="AB279" s="2" t="s">
        <v>99</v>
      </c>
      <c r="AC279" s="2" t="s">
        <v>99</v>
      </c>
      <c r="AD279" s="2" t="s">
        <v>99</v>
      </c>
      <c r="AE279" s="2" t="s">
        <v>99</v>
      </c>
      <c r="AF279" s="2" t="s">
        <v>99</v>
      </c>
      <c r="AP279" s="2" t="s">
        <v>122</v>
      </c>
      <c r="AQ279" s="2">
        <v>2025</v>
      </c>
      <c r="AR279" s="2" t="s">
        <v>123</v>
      </c>
      <c r="AS279" s="1" t="s">
        <v>100</v>
      </c>
      <c r="AT279" s="1" t="s">
        <v>101</v>
      </c>
      <c r="AU279" s="1" t="s">
        <v>102</v>
      </c>
      <c r="AV279" s="1" t="s">
        <v>103</v>
      </c>
      <c r="BA279" s="1" t="s">
        <v>104</v>
      </c>
      <c r="BB279" s="1" t="s">
        <v>94</v>
      </c>
      <c r="BI279" s="1" t="s">
        <v>218</v>
      </c>
      <c r="BJ279" s="1" t="s">
        <v>94</v>
      </c>
      <c r="BQ279" s="1" t="s">
        <v>219</v>
      </c>
      <c r="BR279" s="1" t="s">
        <v>94</v>
      </c>
      <c r="BW279" s="1" t="s">
        <v>244</v>
      </c>
      <c r="CE279" s="1" t="s">
        <v>1897</v>
      </c>
      <c r="CF279" s="1">
        <v>60188</v>
      </c>
      <c r="CG279" s="1">
        <v>68682</v>
      </c>
      <c r="CH279" s="1" t="s">
        <v>1898</v>
      </c>
      <c r="CI279" s="1" t="s">
        <v>248</v>
      </c>
      <c r="CK279" s="1" t="s">
        <v>940</v>
      </c>
      <c r="CL279" s="1" t="s">
        <v>112</v>
      </c>
      <c r="CM279" s="1" t="s">
        <v>111</v>
      </c>
      <c r="CN279" s="1" t="s">
        <v>112</v>
      </c>
    </row>
    <row r="280" spans="1:92" x14ac:dyDescent="0.25">
      <c r="A280" s="1" t="s">
        <v>80</v>
      </c>
      <c r="B280" s="1" t="s">
        <v>1899</v>
      </c>
      <c r="C280" s="1" t="s">
        <v>1900</v>
      </c>
      <c r="D280" s="1">
        <v>0</v>
      </c>
      <c r="E280" s="1" t="s">
        <v>1901</v>
      </c>
      <c r="F280" s="2" t="s">
        <v>1902</v>
      </c>
      <c r="G280" s="2" t="s">
        <v>94</v>
      </c>
      <c r="H280" s="2" t="s">
        <v>95</v>
      </c>
      <c r="I280" s="2" t="s">
        <v>96</v>
      </c>
      <c r="J280" s="2" t="s">
        <v>98</v>
      </c>
      <c r="K280" s="2" t="s">
        <v>98</v>
      </c>
      <c r="P280" s="1" t="s">
        <v>135</v>
      </c>
      <c r="AB280" s="2" t="s">
        <v>99</v>
      </c>
      <c r="AC280" s="2" t="s">
        <v>99</v>
      </c>
      <c r="AD280" s="2" t="s">
        <v>99</v>
      </c>
      <c r="AE280" s="2" t="s">
        <v>99</v>
      </c>
      <c r="AF280" s="2" t="s">
        <v>99</v>
      </c>
      <c r="AP280" s="2" t="s">
        <v>122</v>
      </c>
      <c r="AQ280" s="2">
        <v>2025</v>
      </c>
      <c r="AR280" s="2" t="s">
        <v>123</v>
      </c>
      <c r="AS280" s="1" t="s">
        <v>100</v>
      </c>
      <c r="AT280" s="1" t="s">
        <v>101</v>
      </c>
      <c r="AU280" s="1" t="s">
        <v>102</v>
      </c>
      <c r="AV280" s="1" t="s">
        <v>103</v>
      </c>
      <c r="BA280" s="1" t="s">
        <v>104</v>
      </c>
      <c r="BB280" s="1" t="s">
        <v>94</v>
      </c>
      <c r="BI280" s="1" t="s">
        <v>209</v>
      </c>
      <c r="BJ280" s="1" t="s">
        <v>94</v>
      </c>
      <c r="BQ280" s="1" t="s">
        <v>547</v>
      </c>
      <c r="BW280" s="1" t="s">
        <v>1903</v>
      </c>
      <c r="BX280" s="1" t="s">
        <v>1903</v>
      </c>
      <c r="CE280" s="1" t="s">
        <v>1904</v>
      </c>
      <c r="CF280" s="1">
        <v>58225</v>
      </c>
      <c r="CG280" s="1">
        <v>69256</v>
      </c>
      <c r="CH280" s="1" t="s">
        <v>1905</v>
      </c>
      <c r="CI280" s="1" t="s">
        <v>1906</v>
      </c>
      <c r="CK280" s="1" t="s">
        <v>961</v>
      </c>
      <c r="CL280" s="1" t="s">
        <v>112</v>
      </c>
      <c r="CM280" s="1" t="s">
        <v>111</v>
      </c>
      <c r="CN280" s="1" t="s">
        <v>112</v>
      </c>
    </row>
    <row r="281" spans="1:92" x14ac:dyDescent="0.25">
      <c r="A281" s="1" t="s">
        <v>80</v>
      </c>
      <c r="B281" s="1" t="s">
        <v>1907</v>
      </c>
      <c r="C281" s="1" t="s">
        <v>1908</v>
      </c>
      <c r="D281" s="1">
        <v>0</v>
      </c>
      <c r="E281" s="1" t="s">
        <v>1909</v>
      </c>
      <c r="G281" s="2" t="s">
        <v>94</v>
      </c>
      <c r="H281" s="2" t="s">
        <v>95</v>
      </c>
      <c r="I281" s="2" t="s">
        <v>96</v>
      </c>
      <c r="J281" s="2" t="s">
        <v>98</v>
      </c>
      <c r="K281" s="2" t="s">
        <v>98</v>
      </c>
      <c r="P281" s="1" t="s">
        <v>172</v>
      </c>
      <c r="AB281" s="2" t="s">
        <v>99</v>
      </c>
      <c r="AC281" s="2" t="s">
        <v>99</v>
      </c>
      <c r="AD281" s="2" t="s">
        <v>99</v>
      </c>
      <c r="AE281" s="2" t="s">
        <v>99</v>
      </c>
      <c r="AF281" s="2" t="s">
        <v>99</v>
      </c>
      <c r="AP281" s="2" t="s">
        <v>122</v>
      </c>
      <c r="AQ281" s="2">
        <v>2025</v>
      </c>
      <c r="AR281" s="2" t="s">
        <v>123</v>
      </c>
      <c r="AS281" s="1" t="s">
        <v>100</v>
      </c>
      <c r="AT281" s="1" t="s">
        <v>101</v>
      </c>
      <c r="AU281" s="1" t="s">
        <v>102</v>
      </c>
      <c r="AV281" s="1" t="s">
        <v>103</v>
      </c>
      <c r="BA281" s="1" t="s">
        <v>181</v>
      </c>
      <c r="BB281" s="1" t="s">
        <v>94</v>
      </c>
      <c r="BI281" s="1" t="s">
        <v>182</v>
      </c>
      <c r="BJ281" s="1" t="s">
        <v>94</v>
      </c>
      <c r="BQ281" s="1" t="s">
        <v>598</v>
      </c>
      <c r="BR281" s="1" t="s">
        <v>94</v>
      </c>
      <c r="BW281" s="1" t="s">
        <v>1910</v>
      </c>
      <c r="BX281" s="1" t="s">
        <v>1910</v>
      </c>
      <c r="CE281" s="1" t="s">
        <v>1911</v>
      </c>
      <c r="CF281" s="1">
        <v>42621</v>
      </c>
      <c r="CG281" s="1">
        <v>69354</v>
      </c>
      <c r="CH281" s="1" t="s">
        <v>1912</v>
      </c>
      <c r="CI281" s="1" t="s">
        <v>1913</v>
      </c>
      <c r="CK281" s="1" t="s">
        <v>961</v>
      </c>
      <c r="CL281" s="1" t="s">
        <v>112</v>
      </c>
      <c r="CM281" s="1" t="s">
        <v>111</v>
      </c>
      <c r="CN281" s="1" t="s">
        <v>112</v>
      </c>
    </row>
    <row r="282" spans="1:92" x14ac:dyDescent="0.25">
      <c r="A282" s="1" t="s">
        <v>892</v>
      </c>
      <c r="B282" s="1" t="s">
        <v>1914</v>
      </c>
      <c r="C282" s="1" t="s">
        <v>94</v>
      </c>
      <c r="D282" s="1">
        <v>0</v>
      </c>
      <c r="G282" s="2" t="s">
        <v>94</v>
      </c>
      <c r="H282" s="2" t="s">
        <v>95</v>
      </c>
      <c r="I282" s="2" t="s">
        <v>96</v>
      </c>
      <c r="J282" s="2" t="s">
        <v>97</v>
      </c>
      <c r="K282" s="2" t="s">
        <v>98</v>
      </c>
      <c r="P282" s="1" t="s">
        <v>94</v>
      </c>
      <c r="AB282" s="2" t="s">
        <v>99</v>
      </c>
      <c r="AC282" s="2" t="s">
        <v>99</v>
      </c>
      <c r="AD282" s="2" t="s">
        <v>99</v>
      </c>
      <c r="AE282" s="2" t="s">
        <v>99</v>
      </c>
      <c r="AF282" s="2" t="s">
        <v>99</v>
      </c>
      <c r="AP282" s="2" t="s">
        <v>122</v>
      </c>
      <c r="AQ282" s="2">
        <v>2025</v>
      </c>
      <c r="AR282" s="2" t="s">
        <v>123</v>
      </c>
      <c r="AS282" s="1" t="s">
        <v>100</v>
      </c>
      <c r="AT282" s="1" t="s">
        <v>101</v>
      </c>
      <c r="AU282" s="1" t="s">
        <v>102</v>
      </c>
      <c r="AV282" s="1" t="s">
        <v>103</v>
      </c>
      <c r="BA282" s="1" t="s">
        <v>104</v>
      </c>
      <c r="BB282" s="1" t="s">
        <v>94</v>
      </c>
      <c r="BI282" s="1" t="s">
        <v>218</v>
      </c>
      <c r="BJ282" s="1" t="s">
        <v>94</v>
      </c>
      <c r="BQ282" s="1" t="s">
        <v>1915</v>
      </c>
      <c r="BR282" s="1" t="s">
        <v>94</v>
      </c>
      <c r="BW282" s="1" t="s">
        <v>1916</v>
      </c>
      <c r="BX282" s="1" t="s">
        <v>1917</v>
      </c>
      <c r="CC282" s="1" t="s">
        <v>1918</v>
      </c>
      <c r="CE282" s="1" t="s">
        <v>1919</v>
      </c>
      <c r="CF282" s="1">
        <v>61151</v>
      </c>
      <c r="CG282" s="1">
        <v>70401</v>
      </c>
      <c r="CH282" s="1" t="s">
        <v>1920</v>
      </c>
      <c r="CI282" s="1" t="s">
        <v>1921</v>
      </c>
      <c r="CK282" s="1" t="s">
        <v>1922</v>
      </c>
      <c r="CL282" s="1" t="s">
        <v>112</v>
      </c>
      <c r="CM282" s="1" t="s">
        <v>111</v>
      </c>
      <c r="CN282" s="1" t="s">
        <v>112</v>
      </c>
    </row>
    <row r="283" spans="1:92" x14ac:dyDescent="0.25">
      <c r="A283" s="1" t="s">
        <v>80</v>
      </c>
      <c r="B283" s="1" t="s">
        <v>1923</v>
      </c>
      <c r="C283" s="1" t="s">
        <v>1924</v>
      </c>
      <c r="D283" s="1">
        <v>0</v>
      </c>
      <c r="E283" s="1" t="s">
        <v>1925</v>
      </c>
      <c r="G283" s="2" t="s">
        <v>94</v>
      </c>
      <c r="H283" s="2" t="s">
        <v>95</v>
      </c>
      <c r="I283" s="2" t="s">
        <v>96</v>
      </c>
      <c r="J283" s="2" t="s">
        <v>98</v>
      </c>
      <c r="K283" s="2" t="s">
        <v>98</v>
      </c>
      <c r="P283" s="1" t="s">
        <v>145</v>
      </c>
      <c r="AB283" s="2" t="s">
        <v>99</v>
      </c>
      <c r="AC283" s="2" t="s">
        <v>99</v>
      </c>
      <c r="AD283" s="2" t="s">
        <v>99</v>
      </c>
      <c r="AE283" s="2" t="s">
        <v>99</v>
      </c>
      <c r="AF283" s="2" t="s">
        <v>99</v>
      </c>
      <c r="AP283" s="2" t="s">
        <v>122</v>
      </c>
      <c r="AQ283" s="2">
        <v>2025</v>
      </c>
      <c r="AR283" s="2" t="s">
        <v>123</v>
      </c>
      <c r="AS283" s="1" t="s">
        <v>100</v>
      </c>
      <c r="AT283" s="1" t="s">
        <v>101</v>
      </c>
      <c r="AU283" s="1" t="s">
        <v>102</v>
      </c>
      <c r="AV283" s="1" t="s">
        <v>103</v>
      </c>
      <c r="BA283" s="1" t="s">
        <v>229</v>
      </c>
      <c r="BB283" s="1" t="s">
        <v>94</v>
      </c>
      <c r="BI283" s="1" t="s">
        <v>1926</v>
      </c>
      <c r="BQ283" s="1" t="s">
        <v>1927</v>
      </c>
      <c r="BW283" s="1" t="s">
        <v>1928</v>
      </c>
      <c r="BX283" s="1" t="s">
        <v>1928</v>
      </c>
      <c r="CE283" s="1" t="s">
        <v>1929</v>
      </c>
      <c r="CF283" s="1">
        <v>61296</v>
      </c>
      <c r="CG283" s="1">
        <v>70775</v>
      </c>
      <c r="CH283" s="1" t="s">
        <v>1930</v>
      </c>
      <c r="CI283" s="1" t="s">
        <v>1931</v>
      </c>
      <c r="CK283" s="1" t="s">
        <v>1932</v>
      </c>
      <c r="CL283" s="1" t="s">
        <v>112</v>
      </c>
      <c r="CM283" s="1" t="s">
        <v>111</v>
      </c>
      <c r="CN283" s="1" t="s">
        <v>112</v>
      </c>
    </row>
    <row r="284" spans="1:92" x14ac:dyDescent="0.25">
      <c r="A284" s="1" t="s">
        <v>80</v>
      </c>
      <c r="B284" s="1" t="s">
        <v>1933</v>
      </c>
      <c r="C284" s="1" t="s">
        <v>1934</v>
      </c>
      <c r="D284" s="1">
        <v>0</v>
      </c>
      <c r="E284" s="1" t="s">
        <v>1935</v>
      </c>
      <c r="G284" s="2" t="s">
        <v>94</v>
      </c>
      <c r="H284" s="2" t="s">
        <v>95</v>
      </c>
      <c r="I284" s="2" t="s">
        <v>96</v>
      </c>
      <c r="J284" s="2" t="s">
        <v>98</v>
      </c>
      <c r="K284" s="2" t="s">
        <v>98</v>
      </c>
      <c r="AB284" s="2" t="s">
        <v>99</v>
      </c>
      <c r="AC284" s="2" t="s">
        <v>99</v>
      </c>
      <c r="AD284" s="2" t="s">
        <v>99</v>
      </c>
      <c r="AE284" s="2" t="s">
        <v>99</v>
      </c>
      <c r="AF284" s="2" t="s">
        <v>99</v>
      </c>
      <c r="AP284" s="2" t="s">
        <v>122</v>
      </c>
      <c r="AQ284" s="2">
        <v>2025</v>
      </c>
      <c r="AR284" s="2" t="s">
        <v>123</v>
      </c>
      <c r="AS284" s="1" t="s">
        <v>100</v>
      </c>
      <c r="AT284" s="1" t="s">
        <v>101</v>
      </c>
      <c r="AU284" s="1" t="s">
        <v>102</v>
      </c>
      <c r="AV284" s="1" t="s">
        <v>103</v>
      </c>
      <c r="BA284" s="1" t="s">
        <v>104</v>
      </c>
      <c r="BB284" s="1" t="s">
        <v>94</v>
      </c>
      <c r="BI284" s="1" t="s">
        <v>136</v>
      </c>
      <c r="BJ284" s="1" t="s">
        <v>94</v>
      </c>
      <c r="BQ284" s="1" t="s">
        <v>137</v>
      </c>
      <c r="BW284" s="1" t="s">
        <v>1936</v>
      </c>
      <c r="CE284" s="1" t="s">
        <v>1937</v>
      </c>
      <c r="CF284" s="1">
        <v>22996</v>
      </c>
      <c r="CG284" s="1">
        <v>78583</v>
      </c>
      <c r="CH284" s="1" t="s">
        <v>1938</v>
      </c>
      <c r="CI284" s="1" t="s">
        <v>1939</v>
      </c>
      <c r="CK284" s="1" t="s">
        <v>1940</v>
      </c>
      <c r="CL284" s="1" t="s">
        <v>112</v>
      </c>
      <c r="CM284" s="1" t="s">
        <v>111</v>
      </c>
      <c r="CN284" s="1" t="s">
        <v>112</v>
      </c>
    </row>
    <row r="285" spans="1:92" x14ac:dyDescent="0.25">
      <c r="A285" s="1" t="s">
        <v>80</v>
      </c>
      <c r="B285" s="1" t="s">
        <v>1941</v>
      </c>
      <c r="C285" s="1" t="s">
        <v>1942</v>
      </c>
      <c r="D285" s="1">
        <v>0</v>
      </c>
      <c r="G285" s="2" t="s">
        <v>94</v>
      </c>
      <c r="H285" s="2" t="s">
        <v>95</v>
      </c>
      <c r="I285" s="2" t="s">
        <v>96</v>
      </c>
      <c r="J285" s="2" t="s">
        <v>98</v>
      </c>
      <c r="K285" s="2" t="s">
        <v>98</v>
      </c>
      <c r="AB285" s="2" t="s">
        <v>99</v>
      </c>
      <c r="AC285" s="2" t="s">
        <v>99</v>
      </c>
      <c r="AD285" s="2" t="s">
        <v>99</v>
      </c>
      <c r="AE285" s="2" t="s">
        <v>99</v>
      </c>
      <c r="AF285" s="2" t="s">
        <v>99</v>
      </c>
      <c r="AP285" s="2" t="s">
        <v>122</v>
      </c>
      <c r="AQ285" s="2">
        <v>2025</v>
      </c>
      <c r="AR285" s="2" t="s">
        <v>123</v>
      </c>
      <c r="AS285" s="1" t="s">
        <v>100</v>
      </c>
      <c r="AT285" s="1" t="s">
        <v>101</v>
      </c>
      <c r="AU285" s="1" t="s">
        <v>102</v>
      </c>
      <c r="AV285" s="1" t="s">
        <v>103</v>
      </c>
      <c r="BA285" s="1" t="s">
        <v>124</v>
      </c>
      <c r="BB285" s="1" t="s">
        <v>94</v>
      </c>
      <c r="BI285" s="1" t="s">
        <v>125</v>
      </c>
      <c r="BJ285" s="1" t="s">
        <v>94</v>
      </c>
      <c r="BQ285" s="1" t="s">
        <v>126</v>
      </c>
      <c r="BR285" s="1" t="s">
        <v>94</v>
      </c>
      <c r="BW285" s="1" t="s">
        <v>870</v>
      </c>
      <c r="CE285" s="1" t="s">
        <v>1943</v>
      </c>
      <c r="CF285" s="1">
        <v>65159</v>
      </c>
      <c r="CG285" s="1">
        <v>78690</v>
      </c>
      <c r="CH285" s="1" t="s">
        <v>1944</v>
      </c>
      <c r="CI285" s="1" t="s">
        <v>874</v>
      </c>
      <c r="CK285" s="1" t="s">
        <v>1940</v>
      </c>
      <c r="CL285" s="1" t="s">
        <v>112</v>
      </c>
      <c r="CM285" s="1" t="s">
        <v>111</v>
      </c>
      <c r="CN285" s="1" t="s">
        <v>112</v>
      </c>
    </row>
    <row r="286" spans="1:92" x14ac:dyDescent="0.25">
      <c r="A286" s="1" t="s">
        <v>80</v>
      </c>
      <c r="B286" s="1" t="s">
        <v>1945</v>
      </c>
      <c r="C286" s="1" t="s">
        <v>1946</v>
      </c>
      <c r="D286" s="1">
        <v>0</v>
      </c>
      <c r="E286" s="1" t="s">
        <v>1947</v>
      </c>
      <c r="G286" s="2" t="s">
        <v>94</v>
      </c>
      <c r="H286" s="2" t="s">
        <v>95</v>
      </c>
      <c r="I286" s="2" t="s">
        <v>228</v>
      </c>
      <c r="J286" s="2" t="s">
        <v>98</v>
      </c>
      <c r="K286" s="2" t="s">
        <v>98</v>
      </c>
      <c r="P286" s="1" t="s">
        <v>145</v>
      </c>
      <c r="AB286" s="2" t="s">
        <v>99</v>
      </c>
      <c r="AC286" s="2" t="s">
        <v>99</v>
      </c>
      <c r="AD286" s="2" t="s">
        <v>99</v>
      </c>
      <c r="AE286" s="2" t="s">
        <v>99</v>
      </c>
      <c r="AF286" s="2" t="s">
        <v>99</v>
      </c>
      <c r="AP286" s="2" t="s">
        <v>122</v>
      </c>
      <c r="AQ286" s="2">
        <v>2025</v>
      </c>
      <c r="AR286" s="2" t="s">
        <v>123</v>
      </c>
      <c r="AS286" s="1" t="s">
        <v>100</v>
      </c>
      <c r="AT286" s="1" t="s">
        <v>101</v>
      </c>
      <c r="AU286" s="1" t="s">
        <v>102</v>
      </c>
      <c r="AV286" s="1" t="s">
        <v>103</v>
      </c>
      <c r="BA286" s="1" t="s">
        <v>229</v>
      </c>
      <c r="BB286" s="1" t="s">
        <v>94</v>
      </c>
      <c r="BI286" s="1" t="s">
        <v>1948</v>
      </c>
      <c r="BJ286" s="1" t="s">
        <v>94</v>
      </c>
      <c r="BQ286" s="1" t="s">
        <v>1949</v>
      </c>
      <c r="BR286" s="1" t="s">
        <v>94</v>
      </c>
      <c r="BW286" s="1" t="s">
        <v>1950</v>
      </c>
      <c r="BX286" s="1" t="s">
        <v>1951</v>
      </c>
      <c r="CE286" s="1" t="s">
        <v>1952</v>
      </c>
      <c r="CF286" s="1">
        <v>17549</v>
      </c>
      <c r="CG286" s="1">
        <v>17679</v>
      </c>
      <c r="CH286" s="1" t="s">
        <v>1953</v>
      </c>
      <c r="CI286" s="1" t="s">
        <v>1954</v>
      </c>
      <c r="CK286" s="1" t="s">
        <v>109</v>
      </c>
      <c r="CL286" s="1" t="s">
        <v>110</v>
      </c>
      <c r="CM286" s="1" t="s">
        <v>111</v>
      </c>
      <c r="CN286" s="1" t="s">
        <v>112</v>
      </c>
    </row>
    <row r="287" spans="1:92" x14ac:dyDescent="0.25">
      <c r="A287" s="1" t="s">
        <v>74</v>
      </c>
      <c r="B287" s="1" t="s">
        <v>870</v>
      </c>
      <c r="D287" s="1">
        <v>0</v>
      </c>
      <c r="G287" s="2" t="s">
        <v>94</v>
      </c>
      <c r="H287" s="2" t="s">
        <v>95</v>
      </c>
      <c r="I287" s="2" t="s">
        <v>96</v>
      </c>
      <c r="J287" s="2" t="s">
        <v>97</v>
      </c>
      <c r="K287" s="2" t="s">
        <v>98</v>
      </c>
      <c r="P287" s="1" t="s">
        <v>94</v>
      </c>
      <c r="AB287" s="2" t="s">
        <v>99</v>
      </c>
      <c r="AC287" s="2" t="s">
        <v>99</v>
      </c>
      <c r="AD287" s="2" t="s">
        <v>99</v>
      </c>
      <c r="AE287" s="2" t="s">
        <v>99</v>
      </c>
      <c r="AF287" s="2" t="s">
        <v>99</v>
      </c>
      <c r="AS287" s="1" t="s">
        <v>100</v>
      </c>
      <c r="AT287" s="1" t="s">
        <v>101</v>
      </c>
      <c r="AU287" s="1" t="s">
        <v>102</v>
      </c>
      <c r="AV287" s="1" t="s">
        <v>103</v>
      </c>
      <c r="BA287" s="1" t="s">
        <v>124</v>
      </c>
      <c r="BB287" s="1" t="s">
        <v>94</v>
      </c>
      <c r="BI287" s="1" t="s">
        <v>125</v>
      </c>
      <c r="BJ287" s="1" t="s">
        <v>94</v>
      </c>
      <c r="BQ287" s="1" t="s">
        <v>126</v>
      </c>
      <c r="BR287" s="1" t="s">
        <v>94</v>
      </c>
      <c r="CE287" s="1" t="s">
        <v>1955</v>
      </c>
      <c r="CF287" s="1">
        <v>16842</v>
      </c>
      <c r="CG287" s="1">
        <v>16842</v>
      </c>
      <c r="CH287" s="1" t="s">
        <v>874</v>
      </c>
      <c r="CI287" s="1" t="s">
        <v>1956</v>
      </c>
      <c r="CK287" s="1" t="s">
        <v>109</v>
      </c>
      <c r="CL287" s="1" t="s">
        <v>110</v>
      </c>
      <c r="CM287" s="1" t="s">
        <v>111</v>
      </c>
      <c r="CN287" s="1" t="s">
        <v>112</v>
      </c>
    </row>
    <row r="288" spans="1:92" x14ac:dyDescent="0.25">
      <c r="A288" s="1" t="s">
        <v>80</v>
      </c>
      <c r="B288" s="1" t="s">
        <v>1957</v>
      </c>
      <c r="C288" s="1" t="s">
        <v>1456</v>
      </c>
      <c r="D288" s="1">
        <v>0</v>
      </c>
      <c r="F288" s="2" t="s">
        <v>1958</v>
      </c>
      <c r="G288" s="2" t="s">
        <v>94</v>
      </c>
      <c r="H288" s="2" t="s">
        <v>95</v>
      </c>
      <c r="I288" s="2" t="s">
        <v>96</v>
      </c>
      <c r="J288" s="2" t="s">
        <v>98</v>
      </c>
      <c r="K288" s="2" t="s">
        <v>98</v>
      </c>
      <c r="P288" s="1" t="s">
        <v>145</v>
      </c>
      <c r="AB288" s="2" t="s">
        <v>99</v>
      </c>
      <c r="AC288" s="2" t="s">
        <v>99</v>
      </c>
      <c r="AD288" s="2" t="s">
        <v>99</v>
      </c>
      <c r="AE288" s="2" t="s">
        <v>99</v>
      </c>
      <c r="AF288" s="2" t="s">
        <v>99</v>
      </c>
      <c r="AP288" s="2" t="s">
        <v>122</v>
      </c>
      <c r="AQ288" s="2">
        <v>2025</v>
      </c>
      <c r="AR288" s="2" t="s">
        <v>123</v>
      </c>
      <c r="AS288" s="1" t="s">
        <v>100</v>
      </c>
      <c r="AT288" s="1" t="s">
        <v>101</v>
      </c>
      <c r="AU288" s="1" t="s">
        <v>102</v>
      </c>
      <c r="AV288" s="1" t="s">
        <v>103</v>
      </c>
      <c r="BA288" s="1" t="s">
        <v>104</v>
      </c>
      <c r="BB288" s="1" t="s">
        <v>94</v>
      </c>
      <c r="BI288" s="1" t="s">
        <v>191</v>
      </c>
      <c r="BJ288" s="1" t="s">
        <v>94</v>
      </c>
      <c r="BQ288" s="1" t="s">
        <v>192</v>
      </c>
      <c r="BR288" s="1" t="s">
        <v>94</v>
      </c>
      <c r="BW288" s="1" t="s">
        <v>193</v>
      </c>
      <c r="BX288" s="1" t="s">
        <v>194</v>
      </c>
      <c r="CE288" s="1" t="s">
        <v>1959</v>
      </c>
      <c r="CF288" s="1">
        <v>23664</v>
      </c>
      <c r="CG288" s="1">
        <v>24959</v>
      </c>
      <c r="CH288" s="1" t="s">
        <v>1960</v>
      </c>
      <c r="CI288" s="1" t="s">
        <v>197</v>
      </c>
      <c r="CK288" s="1" t="s">
        <v>109</v>
      </c>
      <c r="CL288" s="1" t="s">
        <v>110</v>
      </c>
      <c r="CM288" s="1" t="s">
        <v>111</v>
      </c>
      <c r="CN288" s="1" t="s">
        <v>112</v>
      </c>
    </row>
    <row r="289" spans="1:92" x14ac:dyDescent="0.25">
      <c r="A289" s="1" t="s">
        <v>80</v>
      </c>
      <c r="B289" s="1" t="s">
        <v>1961</v>
      </c>
      <c r="C289" s="1" t="s">
        <v>1962</v>
      </c>
      <c r="D289" s="1">
        <v>0</v>
      </c>
      <c r="G289" s="2" t="s">
        <v>94</v>
      </c>
      <c r="H289" s="2" t="s">
        <v>95</v>
      </c>
      <c r="I289" s="2" t="s">
        <v>96</v>
      </c>
      <c r="J289" s="2" t="s">
        <v>98</v>
      </c>
      <c r="K289" s="2" t="s">
        <v>98</v>
      </c>
      <c r="P289" s="1" t="s">
        <v>145</v>
      </c>
      <c r="AB289" s="2" t="s">
        <v>99</v>
      </c>
      <c r="AC289" s="2" t="s">
        <v>99</v>
      </c>
      <c r="AD289" s="2" t="s">
        <v>99</v>
      </c>
      <c r="AE289" s="2" t="s">
        <v>99</v>
      </c>
      <c r="AF289" s="2" t="s">
        <v>99</v>
      </c>
      <c r="AP289" s="2" t="s">
        <v>122</v>
      </c>
      <c r="AQ289" s="2">
        <v>2025</v>
      </c>
      <c r="AR289" s="2" t="s">
        <v>123</v>
      </c>
      <c r="AS289" s="1" t="s">
        <v>100</v>
      </c>
      <c r="AT289" s="1" t="s">
        <v>101</v>
      </c>
      <c r="AU289" s="1" t="s">
        <v>102</v>
      </c>
      <c r="AV289" s="1" t="s">
        <v>103</v>
      </c>
      <c r="BA289" s="1" t="s">
        <v>104</v>
      </c>
      <c r="BB289" s="1" t="s">
        <v>94</v>
      </c>
      <c r="BI289" s="1" t="s">
        <v>218</v>
      </c>
      <c r="BJ289" s="1" t="s">
        <v>94</v>
      </c>
      <c r="BQ289" s="1" t="s">
        <v>498</v>
      </c>
      <c r="BR289" s="1" t="s">
        <v>94</v>
      </c>
      <c r="BW289" s="1" t="s">
        <v>1032</v>
      </c>
      <c r="BX289" s="1" t="s">
        <v>94</v>
      </c>
      <c r="CE289" s="1" t="s">
        <v>1963</v>
      </c>
      <c r="CF289" s="1">
        <v>23374</v>
      </c>
      <c r="CG289" s="1">
        <v>24627</v>
      </c>
      <c r="CH289" s="1" t="s">
        <v>1964</v>
      </c>
      <c r="CI289" s="1" t="s">
        <v>1035</v>
      </c>
      <c r="CK289" s="1" t="s">
        <v>109</v>
      </c>
      <c r="CL289" s="1" t="s">
        <v>110</v>
      </c>
      <c r="CM289" s="1" t="s">
        <v>111</v>
      </c>
      <c r="CN289" s="1" t="s">
        <v>112</v>
      </c>
    </row>
    <row r="290" spans="1:92" x14ac:dyDescent="0.25">
      <c r="A290" s="1" t="s">
        <v>80</v>
      </c>
      <c r="B290" s="1" t="s">
        <v>1965</v>
      </c>
      <c r="C290" s="1" t="s">
        <v>1053</v>
      </c>
      <c r="D290" s="1">
        <v>0</v>
      </c>
      <c r="F290" s="2" t="s">
        <v>1966</v>
      </c>
      <c r="G290" s="2" t="s">
        <v>94</v>
      </c>
      <c r="H290" s="2" t="s">
        <v>95</v>
      </c>
      <c r="I290" s="2" t="s">
        <v>96</v>
      </c>
      <c r="J290" s="2" t="s">
        <v>98</v>
      </c>
      <c r="K290" s="2" t="s">
        <v>98</v>
      </c>
      <c r="P290" s="1" t="s">
        <v>145</v>
      </c>
      <c r="AB290" s="2" t="s">
        <v>99</v>
      </c>
      <c r="AC290" s="2" t="s">
        <v>99</v>
      </c>
      <c r="AD290" s="2" t="s">
        <v>99</v>
      </c>
      <c r="AE290" s="2" t="s">
        <v>99</v>
      </c>
      <c r="AF290" s="2" t="s">
        <v>99</v>
      </c>
      <c r="AP290" s="2" t="s">
        <v>122</v>
      </c>
      <c r="AQ290" s="2">
        <v>2025</v>
      </c>
      <c r="AR290" s="2" t="s">
        <v>123</v>
      </c>
      <c r="AS290" s="1" t="s">
        <v>100</v>
      </c>
      <c r="AT290" s="1" t="s">
        <v>101</v>
      </c>
      <c r="AU290" s="1" t="s">
        <v>102</v>
      </c>
      <c r="AV290" s="1" t="s">
        <v>103</v>
      </c>
      <c r="BA290" s="1" t="s">
        <v>104</v>
      </c>
      <c r="BB290" s="1" t="s">
        <v>94</v>
      </c>
      <c r="BI290" s="1" t="s">
        <v>1040</v>
      </c>
      <c r="BJ290" s="1" t="s">
        <v>94</v>
      </c>
      <c r="BQ290" s="1" t="s">
        <v>1041</v>
      </c>
      <c r="BR290" s="1" t="s">
        <v>94</v>
      </c>
      <c r="BW290" s="1" t="s">
        <v>1042</v>
      </c>
      <c r="BX290" s="1" t="s">
        <v>1043</v>
      </c>
      <c r="CE290" s="1" t="s">
        <v>1967</v>
      </c>
      <c r="CF290" s="1">
        <v>23255</v>
      </c>
      <c r="CG290" s="1">
        <v>24480</v>
      </c>
      <c r="CH290" s="1" t="s">
        <v>1968</v>
      </c>
      <c r="CI290" s="1" t="s">
        <v>1046</v>
      </c>
      <c r="CK290" s="1" t="s">
        <v>109</v>
      </c>
      <c r="CL290" s="1" t="s">
        <v>110</v>
      </c>
      <c r="CM290" s="1" t="s">
        <v>111</v>
      </c>
      <c r="CN290" s="1" t="s">
        <v>112</v>
      </c>
    </row>
    <row r="291" spans="1:92" x14ac:dyDescent="0.25">
      <c r="A291" s="1" t="s">
        <v>80</v>
      </c>
      <c r="B291" s="1" t="s">
        <v>1969</v>
      </c>
      <c r="C291" s="1" t="s">
        <v>1563</v>
      </c>
      <c r="D291" s="1">
        <v>0</v>
      </c>
      <c r="F291" s="2" t="s">
        <v>1970</v>
      </c>
      <c r="G291" s="2" t="s">
        <v>94</v>
      </c>
      <c r="H291" s="2" t="s">
        <v>95</v>
      </c>
      <c r="I291" s="2" t="s">
        <v>96</v>
      </c>
      <c r="J291" s="2" t="s">
        <v>98</v>
      </c>
      <c r="K291" s="2" t="s">
        <v>98</v>
      </c>
      <c r="P291" s="1" t="s">
        <v>145</v>
      </c>
      <c r="AB291" s="2" t="s">
        <v>99</v>
      </c>
      <c r="AC291" s="2" t="s">
        <v>99</v>
      </c>
      <c r="AD291" s="2" t="s">
        <v>99</v>
      </c>
      <c r="AE291" s="2" t="s">
        <v>99</v>
      </c>
      <c r="AF291" s="2" t="s">
        <v>99</v>
      </c>
      <c r="AP291" s="2" t="s">
        <v>122</v>
      </c>
      <c r="AQ291" s="2">
        <v>2025</v>
      </c>
      <c r="AR291" s="2" t="s">
        <v>123</v>
      </c>
      <c r="AS291" s="1" t="s">
        <v>100</v>
      </c>
      <c r="AT291" s="1" t="s">
        <v>101</v>
      </c>
      <c r="AU291" s="1" t="s">
        <v>102</v>
      </c>
      <c r="AV291" s="1" t="s">
        <v>103</v>
      </c>
      <c r="BA291" s="1" t="s">
        <v>104</v>
      </c>
      <c r="BB291" s="1" t="s">
        <v>94</v>
      </c>
      <c r="BI291" s="1" t="s">
        <v>136</v>
      </c>
      <c r="BJ291" s="1" t="s">
        <v>94</v>
      </c>
      <c r="BQ291" s="1" t="s">
        <v>137</v>
      </c>
      <c r="BR291" s="1" t="s">
        <v>94</v>
      </c>
      <c r="BW291" s="1" t="s">
        <v>1060</v>
      </c>
      <c r="BX291" s="1" t="s">
        <v>1061</v>
      </c>
      <c r="CE291" s="1" t="s">
        <v>1971</v>
      </c>
      <c r="CF291" s="1">
        <v>23004</v>
      </c>
      <c r="CG291" s="1">
        <v>24196</v>
      </c>
      <c r="CH291" s="1" t="s">
        <v>1972</v>
      </c>
      <c r="CI291" s="1" t="s">
        <v>1064</v>
      </c>
      <c r="CK291" s="1" t="s">
        <v>109</v>
      </c>
      <c r="CL291" s="1" t="s">
        <v>110</v>
      </c>
      <c r="CM291" s="1" t="s">
        <v>111</v>
      </c>
      <c r="CN291" s="1" t="s">
        <v>112</v>
      </c>
    </row>
    <row r="292" spans="1:92" x14ac:dyDescent="0.25">
      <c r="A292" s="1" t="s">
        <v>80</v>
      </c>
      <c r="B292" s="1" t="s">
        <v>1973</v>
      </c>
      <c r="C292" s="1" t="s">
        <v>1974</v>
      </c>
      <c r="D292" s="1">
        <v>0</v>
      </c>
      <c r="G292" s="2" t="s">
        <v>94</v>
      </c>
      <c r="H292" s="2" t="s">
        <v>95</v>
      </c>
      <c r="I292" s="2" t="s">
        <v>115</v>
      </c>
      <c r="J292" s="2" t="s">
        <v>98</v>
      </c>
      <c r="K292" s="2" t="s">
        <v>98</v>
      </c>
      <c r="P292" s="1" t="s">
        <v>270</v>
      </c>
      <c r="AB292" s="2" t="s">
        <v>99</v>
      </c>
      <c r="AC292" s="2" t="s">
        <v>99</v>
      </c>
      <c r="AD292" s="2" t="s">
        <v>99</v>
      </c>
      <c r="AE292" s="2" t="s">
        <v>99</v>
      </c>
      <c r="AF292" s="2" t="s">
        <v>99</v>
      </c>
      <c r="AP292" s="2" t="s">
        <v>122</v>
      </c>
      <c r="AQ292" s="2">
        <v>2025</v>
      </c>
      <c r="AR292" s="2" t="s">
        <v>123</v>
      </c>
      <c r="AS292" s="1" t="s">
        <v>100</v>
      </c>
      <c r="AT292" s="1" t="s">
        <v>101</v>
      </c>
      <c r="AU292" s="1" t="s">
        <v>102</v>
      </c>
      <c r="AV292" s="1" t="s">
        <v>103</v>
      </c>
      <c r="BA292" s="1" t="s">
        <v>104</v>
      </c>
      <c r="BB292" s="1" t="s">
        <v>94</v>
      </c>
      <c r="BI292" s="1" t="s">
        <v>218</v>
      </c>
      <c r="BJ292" s="1" t="s">
        <v>94</v>
      </c>
      <c r="BQ292" s="1" t="s">
        <v>331</v>
      </c>
      <c r="BR292" s="1" t="s">
        <v>94</v>
      </c>
      <c r="BW292" s="1" t="s">
        <v>1082</v>
      </c>
      <c r="BX292" s="1" t="s">
        <v>1083</v>
      </c>
      <c r="CE292" s="1" t="s">
        <v>1975</v>
      </c>
      <c r="CF292" s="1">
        <v>22581</v>
      </c>
      <c r="CG292" s="1">
        <v>23686</v>
      </c>
      <c r="CH292" s="1" t="s">
        <v>1976</v>
      </c>
      <c r="CI292" s="1" t="s">
        <v>1086</v>
      </c>
      <c r="CK292" s="1" t="s">
        <v>109</v>
      </c>
      <c r="CL292" s="1" t="s">
        <v>110</v>
      </c>
      <c r="CM292" s="1" t="s">
        <v>111</v>
      </c>
      <c r="CN292" s="1" t="s">
        <v>112</v>
      </c>
    </row>
    <row r="293" spans="1:92" x14ac:dyDescent="0.25">
      <c r="A293" s="1" t="s">
        <v>80</v>
      </c>
      <c r="B293" s="1" t="s">
        <v>1977</v>
      </c>
      <c r="C293" s="1" t="s">
        <v>722</v>
      </c>
      <c r="D293" s="1">
        <v>0</v>
      </c>
      <c r="E293" s="1" t="s">
        <v>1978</v>
      </c>
      <c r="G293" s="2" t="s">
        <v>94</v>
      </c>
      <c r="H293" s="2" t="s">
        <v>95</v>
      </c>
      <c r="I293" s="2" t="s">
        <v>228</v>
      </c>
      <c r="J293" s="2" t="s">
        <v>98</v>
      </c>
      <c r="K293" s="2" t="s">
        <v>98</v>
      </c>
      <c r="P293" s="1" t="s">
        <v>94</v>
      </c>
      <c r="AB293" s="2" t="s">
        <v>99</v>
      </c>
      <c r="AC293" s="2" t="s">
        <v>99</v>
      </c>
      <c r="AD293" s="2" t="s">
        <v>99</v>
      </c>
      <c r="AE293" s="2" t="s">
        <v>99</v>
      </c>
      <c r="AF293" s="2" t="s">
        <v>99</v>
      </c>
      <c r="AP293" s="2" t="s">
        <v>122</v>
      </c>
      <c r="AQ293" s="2">
        <v>2025</v>
      </c>
      <c r="AR293" s="2" t="s">
        <v>123</v>
      </c>
      <c r="AS293" s="1" t="s">
        <v>100</v>
      </c>
      <c r="AT293" s="1" t="s">
        <v>101</v>
      </c>
      <c r="AU293" s="1" t="s">
        <v>102</v>
      </c>
      <c r="AV293" s="1" t="s">
        <v>103</v>
      </c>
      <c r="BA293" s="1" t="s">
        <v>229</v>
      </c>
      <c r="BB293" s="1" t="s">
        <v>94</v>
      </c>
      <c r="BI293" s="1" t="s">
        <v>230</v>
      </c>
      <c r="BJ293" s="1" t="s">
        <v>94</v>
      </c>
      <c r="BQ293" s="1" t="s">
        <v>231</v>
      </c>
      <c r="BR293" s="1" t="s">
        <v>94</v>
      </c>
      <c r="BW293" s="1" t="s">
        <v>232</v>
      </c>
      <c r="BX293" s="1" t="s">
        <v>232</v>
      </c>
      <c r="CE293" s="1" t="s">
        <v>1979</v>
      </c>
      <c r="CF293" s="1">
        <v>20557</v>
      </c>
      <c r="CG293" s="1">
        <v>21238</v>
      </c>
      <c r="CH293" s="1" t="s">
        <v>1980</v>
      </c>
      <c r="CI293" s="1" t="s">
        <v>235</v>
      </c>
      <c r="CK293" s="1" t="s">
        <v>109</v>
      </c>
      <c r="CL293" s="1" t="s">
        <v>110</v>
      </c>
      <c r="CM293" s="1" t="s">
        <v>111</v>
      </c>
      <c r="CN293" s="1" t="s">
        <v>112</v>
      </c>
    </row>
    <row r="294" spans="1:92" x14ac:dyDescent="0.25">
      <c r="A294" s="1" t="s">
        <v>80</v>
      </c>
      <c r="B294" s="1" t="s">
        <v>1981</v>
      </c>
      <c r="C294" s="1" t="s">
        <v>1982</v>
      </c>
      <c r="D294" s="1">
        <v>0</v>
      </c>
      <c r="F294" s="2" t="s">
        <v>1983</v>
      </c>
      <c r="G294" s="2" t="s">
        <v>94</v>
      </c>
      <c r="H294" s="2" t="s">
        <v>95</v>
      </c>
      <c r="I294" s="2" t="s">
        <v>758</v>
      </c>
      <c r="J294" s="2" t="s">
        <v>97</v>
      </c>
      <c r="K294" s="2" t="s">
        <v>97</v>
      </c>
      <c r="P294" s="1" t="s">
        <v>94</v>
      </c>
      <c r="AB294" s="2" t="s">
        <v>99</v>
      </c>
      <c r="AC294" s="2" t="s">
        <v>99</v>
      </c>
      <c r="AD294" s="2" t="s">
        <v>99</v>
      </c>
      <c r="AE294" s="2" t="s">
        <v>99</v>
      </c>
      <c r="AF294" s="2" t="s">
        <v>99</v>
      </c>
      <c r="AP294" s="2" t="s">
        <v>122</v>
      </c>
      <c r="AQ294" s="2">
        <v>2025</v>
      </c>
      <c r="AR294" s="2" t="s">
        <v>123</v>
      </c>
      <c r="AS294" s="1" t="s">
        <v>100</v>
      </c>
      <c r="AT294" s="1" t="s">
        <v>101</v>
      </c>
      <c r="AU294" s="1" t="s">
        <v>102</v>
      </c>
      <c r="AV294" s="1" t="s">
        <v>103</v>
      </c>
      <c r="BA294" s="1" t="s">
        <v>181</v>
      </c>
      <c r="BB294" s="1" t="s">
        <v>94</v>
      </c>
      <c r="BI294" s="1" t="s">
        <v>182</v>
      </c>
      <c r="BJ294" s="1" t="s">
        <v>94</v>
      </c>
      <c r="BQ294" s="1" t="s">
        <v>183</v>
      </c>
      <c r="BR294" s="1" t="s">
        <v>94</v>
      </c>
      <c r="BW294" s="1" t="s">
        <v>184</v>
      </c>
      <c r="BX294" s="1" t="s">
        <v>185</v>
      </c>
      <c r="CE294" s="1" t="s">
        <v>1984</v>
      </c>
      <c r="CF294" s="1">
        <v>20536</v>
      </c>
      <c r="CG294" s="1">
        <v>21215</v>
      </c>
      <c r="CH294" s="1" t="s">
        <v>1985</v>
      </c>
      <c r="CI294" s="1" t="s">
        <v>188</v>
      </c>
      <c r="CK294" s="1" t="s">
        <v>109</v>
      </c>
      <c r="CL294" s="1" t="s">
        <v>110</v>
      </c>
      <c r="CM294" s="1" t="s">
        <v>111</v>
      </c>
      <c r="CN294" s="1" t="s">
        <v>112</v>
      </c>
    </row>
    <row r="295" spans="1:92" x14ac:dyDescent="0.25">
      <c r="A295" s="1" t="s">
        <v>80</v>
      </c>
      <c r="B295" s="1" t="s">
        <v>1986</v>
      </c>
      <c r="C295" s="1" t="s">
        <v>1563</v>
      </c>
      <c r="D295" s="1">
        <v>0</v>
      </c>
      <c r="F295" s="2" t="s">
        <v>1987</v>
      </c>
      <c r="G295" s="2" t="s">
        <v>94</v>
      </c>
      <c r="H295" s="2" t="s">
        <v>95</v>
      </c>
      <c r="I295" s="2" t="s">
        <v>96</v>
      </c>
      <c r="J295" s="2" t="s">
        <v>98</v>
      </c>
      <c r="K295" s="2" t="s">
        <v>98</v>
      </c>
      <c r="P295" s="1" t="s">
        <v>145</v>
      </c>
      <c r="AB295" s="2" t="s">
        <v>99</v>
      </c>
      <c r="AC295" s="2" t="s">
        <v>99</v>
      </c>
      <c r="AD295" s="2" t="s">
        <v>99</v>
      </c>
      <c r="AE295" s="2" t="s">
        <v>99</v>
      </c>
      <c r="AF295" s="2" t="s">
        <v>99</v>
      </c>
      <c r="AP295" s="2" t="s">
        <v>122</v>
      </c>
      <c r="AQ295" s="2">
        <v>2025</v>
      </c>
      <c r="AR295" s="2" t="s">
        <v>123</v>
      </c>
      <c r="AS295" s="1" t="s">
        <v>100</v>
      </c>
      <c r="AT295" s="1" t="s">
        <v>101</v>
      </c>
      <c r="AU295" s="1" t="s">
        <v>102</v>
      </c>
      <c r="AV295" s="1" t="s">
        <v>103</v>
      </c>
      <c r="BA295" s="1" t="s">
        <v>181</v>
      </c>
      <c r="BB295" s="1" t="s">
        <v>94</v>
      </c>
      <c r="BI295" s="1" t="s">
        <v>182</v>
      </c>
      <c r="BJ295" s="1" t="s">
        <v>94</v>
      </c>
      <c r="BQ295" s="1" t="s">
        <v>183</v>
      </c>
      <c r="BR295" s="1" t="s">
        <v>94</v>
      </c>
      <c r="BW295" s="1" t="s">
        <v>184</v>
      </c>
      <c r="BX295" s="1" t="s">
        <v>185</v>
      </c>
      <c r="CE295" s="1" t="s">
        <v>1988</v>
      </c>
      <c r="CF295" s="1">
        <v>20527</v>
      </c>
      <c r="CG295" s="1">
        <v>21203</v>
      </c>
      <c r="CH295" s="1" t="s">
        <v>1989</v>
      </c>
      <c r="CI295" s="1" t="s">
        <v>188</v>
      </c>
      <c r="CK295" s="1" t="s">
        <v>109</v>
      </c>
      <c r="CL295" s="1" t="s">
        <v>110</v>
      </c>
      <c r="CM295" s="1" t="s">
        <v>111</v>
      </c>
      <c r="CN295" s="1" t="s">
        <v>112</v>
      </c>
    </row>
    <row r="296" spans="1:92" x14ac:dyDescent="0.25">
      <c r="A296" s="1" t="s">
        <v>80</v>
      </c>
      <c r="B296" s="1" t="s">
        <v>1990</v>
      </c>
      <c r="C296" s="1" t="s">
        <v>1991</v>
      </c>
      <c r="D296" s="1">
        <v>0</v>
      </c>
      <c r="E296" s="1" t="s">
        <v>1992</v>
      </c>
      <c r="F296" s="2" t="s">
        <v>1993</v>
      </c>
      <c r="G296" s="2" t="s">
        <v>94</v>
      </c>
      <c r="H296" s="2" t="s">
        <v>95</v>
      </c>
      <c r="I296" s="2" t="s">
        <v>228</v>
      </c>
      <c r="J296" s="2" t="s">
        <v>98</v>
      </c>
      <c r="K296" s="2" t="s">
        <v>98</v>
      </c>
      <c r="P296" s="1" t="s">
        <v>135</v>
      </c>
      <c r="AB296" s="2" t="s">
        <v>99</v>
      </c>
      <c r="AC296" s="2" t="s">
        <v>99</v>
      </c>
      <c r="AD296" s="2" t="s">
        <v>99</v>
      </c>
      <c r="AE296" s="2" t="s">
        <v>99</v>
      </c>
      <c r="AF296" s="2" t="s">
        <v>99</v>
      </c>
      <c r="AP296" s="2" t="s">
        <v>122</v>
      </c>
      <c r="AQ296" s="2">
        <v>2025</v>
      </c>
      <c r="AR296" s="2" t="s">
        <v>123</v>
      </c>
      <c r="AS296" s="1" t="s">
        <v>100</v>
      </c>
      <c r="AT296" s="1" t="s">
        <v>101</v>
      </c>
      <c r="AU296" s="1" t="s">
        <v>102</v>
      </c>
      <c r="AV296" s="1" t="s">
        <v>103</v>
      </c>
      <c r="BA296" s="1" t="s">
        <v>229</v>
      </c>
      <c r="BB296" s="1" t="s">
        <v>94</v>
      </c>
      <c r="BI296" s="1" t="s">
        <v>1948</v>
      </c>
      <c r="BJ296" s="1" t="s">
        <v>94</v>
      </c>
      <c r="BQ296" s="1" t="s">
        <v>1949</v>
      </c>
      <c r="BR296" s="1" t="s">
        <v>94</v>
      </c>
      <c r="BW296" s="1" t="s">
        <v>1994</v>
      </c>
      <c r="BX296" s="1" t="s">
        <v>1951</v>
      </c>
      <c r="CE296" s="1" t="s">
        <v>1995</v>
      </c>
      <c r="CF296" s="1">
        <v>19258</v>
      </c>
      <c r="CG296" s="1">
        <v>19732</v>
      </c>
      <c r="CH296" s="1" t="s">
        <v>1996</v>
      </c>
      <c r="CI296" s="1" t="s">
        <v>1997</v>
      </c>
      <c r="CK296" s="1" t="s">
        <v>109</v>
      </c>
      <c r="CL296" s="1" t="s">
        <v>110</v>
      </c>
      <c r="CM296" s="1" t="s">
        <v>111</v>
      </c>
      <c r="CN296" s="1" t="s">
        <v>112</v>
      </c>
    </row>
    <row r="297" spans="1:92" x14ac:dyDescent="0.25">
      <c r="A297" s="1" t="s">
        <v>80</v>
      </c>
      <c r="B297" s="1" t="s">
        <v>1998</v>
      </c>
      <c r="C297" s="1" t="s">
        <v>1999</v>
      </c>
      <c r="D297" s="1">
        <v>0</v>
      </c>
      <c r="E297" s="1" t="s">
        <v>2000</v>
      </c>
      <c r="F297" s="2" t="s">
        <v>2001</v>
      </c>
      <c r="G297" s="2" t="s">
        <v>94</v>
      </c>
      <c r="H297" s="2" t="s">
        <v>95</v>
      </c>
      <c r="I297" s="2" t="s">
        <v>228</v>
      </c>
      <c r="J297" s="2" t="s">
        <v>98</v>
      </c>
      <c r="K297" s="2" t="s">
        <v>98</v>
      </c>
      <c r="P297" s="1" t="s">
        <v>396</v>
      </c>
      <c r="AB297" s="2" t="s">
        <v>99</v>
      </c>
      <c r="AC297" s="2" t="s">
        <v>99</v>
      </c>
      <c r="AD297" s="2" t="s">
        <v>99</v>
      </c>
      <c r="AE297" s="2" t="s">
        <v>99</v>
      </c>
      <c r="AF297" s="2" t="s">
        <v>99</v>
      </c>
      <c r="AP297" s="2" t="s">
        <v>122</v>
      </c>
      <c r="AQ297" s="2">
        <v>2025</v>
      </c>
      <c r="AR297" s="2" t="s">
        <v>123</v>
      </c>
      <c r="AS297" s="1" t="s">
        <v>100</v>
      </c>
      <c r="AT297" s="1" t="s">
        <v>101</v>
      </c>
      <c r="AU297" s="1" t="s">
        <v>102</v>
      </c>
      <c r="AV297" s="1" t="s">
        <v>103</v>
      </c>
      <c r="BA297" s="1" t="s">
        <v>229</v>
      </c>
      <c r="BB297" s="1" t="s">
        <v>94</v>
      </c>
      <c r="BI297" s="1" t="s">
        <v>1948</v>
      </c>
      <c r="BJ297" s="1" t="s">
        <v>94</v>
      </c>
      <c r="BQ297" s="1" t="s">
        <v>1949</v>
      </c>
      <c r="BR297" s="1" t="s">
        <v>94</v>
      </c>
      <c r="BW297" s="1" t="s">
        <v>1994</v>
      </c>
      <c r="BX297" s="1" t="s">
        <v>1951</v>
      </c>
      <c r="CE297" s="1" t="s">
        <v>2002</v>
      </c>
      <c r="CF297" s="1">
        <v>19257</v>
      </c>
      <c r="CG297" s="1">
        <v>19731</v>
      </c>
      <c r="CH297" s="1" t="s">
        <v>2003</v>
      </c>
      <c r="CI297" s="1" t="s">
        <v>1997</v>
      </c>
      <c r="CK297" s="1" t="s">
        <v>109</v>
      </c>
      <c r="CL297" s="1" t="s">
        <v>110</v>
      </c>
      <c r="CM297" s="1" t="s">
        <v>111</v>
      </c>
      <c r="CN297" s="1" t="s">
        <v>112</v>
      </c>
    </row>
    <row r="298" spans="1:92" x14ac:dyDescent="0.25">
      <c r="A298" s="1" t="s">
        <v>80</v>
      </c>
      <c r="B298" s="1" t="s">
        <v>2004</v>
      </c>
      <c r="C298" s="1" t="s">
        <v>2005</v>
      </c>
      <c r="D298" s="1">
        <v>0</v>
      </c>
      <c r="E298" s="1" t="s">
        <v>2006</v>
      </c>
      <c r="F298" s="2" t="s">
        <v>2007</v>
      </c>
      <c r="G298" s="2" t="s">
        <v>94</v>
      </c>
      <c r="H298" s="2" t="s">
        <v>95</v>
      </c>
      <c r="I298" s="2" t="s">
        <v>96</v>
      </c>
      <c r="J298" s="2" t="s">
        <v>98</v>
      </c>
      <c r="K298" s="2" t="s">
        <v>98</v>
      </c>
      <c r="P298" s="1" t="s">
        <v>396</v>
      </c>
      <c r="AB298" s="2" t="s">
        <v>99</v>
      </c>
      <c r="AC298" s="2" t="s">
        <v>99</v>
      </c>
      <c r="AD298" s="2" t="s">
        <v>99</v>
      </c>
      <c r="AE298" s="2" t="s">
        <v>99</v>
      </c>
      <c r="AF298" s="2" t="s">
        <v>99</v>
      </c>
      <c r="AP298" s="2" t="s">
        <v>122</v>
      </c>
      <c r="AQ298" s="2">
        <v>2025</v>
      </c>
      <c r="AR298" s="2" t="s">
        <v>123</v>
      </c>
      <c r="AS298" s="1" t="s">
        <v>100</v>
      </c>
      <c r="AT298" s="1" t="s">
        <v>101</v>
      </c>
      <c r="AU298" s="1" t="s">
        <v>102</v>
      </c>
      <c r="AV298" s="1" t="s">
        <v>103</v>
      </c>
      <c r="BA298" s="1" t="s">
        <v>104</v>
      </c>
      <c r="BB298" s="1" t="s">
        <v>94</v>
      </c>
      <c r="BQ298" s="1" t="s">
        <v>489</v>
      </c>
      <c r="BR298" s="1" t="s">
        <v>94</v>
      </c>
      <c r="BW298" s="1" t="s">
        <v>2008</v>
      </c>
      <c r="BX298" s="1" t="s">
        <v>2008</v>
      </c>
      <c r="CE298" s="1" t="s">
        <v>2009</v>
      </c>
      <c r="CF298" s="1">
        <v>21832</v>
      </c>
      <c r="CG298" s="1">
        <v>22745</v>
      </c>
      <c r="CH298" s="1" t="s">
        <v>2010</v>
      </c>
      <c r="CI298" s="1" t="s">
        <v>2011</v>
      </c>
      <c r="CK298" s="1" t="s">
        <v>109</v>
      </c>
      <c r="CL298" s="1" t="s">
        <v>110</v>
      </c>
      <c r="CM298" s="1" t="s">
        <v>111</v>
      </c>
      <c r="CN298" s="1" t="s">
        <v>112</v>
      </c>
    </row>
    <row r="299" spans="1:92" x14ac:dyDescent="0.25">
      <c r="A299" s="1" t="s">
        <v>80</v>
      </c>
      <c r="B299" s="1" t="s">
        <v>2012</v>
      </c>
      <c r="C299" s="1" t="s">
        <v>2013</v>
      </c>
      <c r="D299" s="1">
        <v>0</v>
      </c>
      <c r="E299" s="1" t="s">
        <v>2014</v>
      </c>
      <c r="F299" s="2" t="s">
        <v>2015</v>
      </c>
      <c r="G299" s="2" t="s">
        <v>94</v>
      </c>
      <c r="H299" s="2" t="s">
        <v>95</v>
      </c>
      <c r="I299" s="2" t="s">
        <v>96</v>
      </c>
      <c r="J299" s="2" t="s">
        <v>98</v>
      </c>
      <c r="K299" s="2" t="s">
        <v>98</v>
      </c>
      <c r="P299" s="1" t="s">
        <v>145</v>
      </c>
      <c r="AB299" s="2" t="s">
        <v>99</v>
      </c>
      <c r="AC299" s="2" t="s">
        <v>99</v>
      </c>
      <c r="AD299" s="2" t="s">
        <v>99</v>
      </c>
      <c r="AE299" s="2" t="s">
        <v>99</v>
      </c>
      <c r="AF299" s="2" t="s">
        <v>99</v>
      </c>
      <c r="AP299" s="2" t="s">
        <v>122</v>
      </c>
      <c r="AQ299" s="2">
        <v>2025</v>
      </c>
      <c r="AR299" s="2" t="s">
        <v>123</v>
      </c>
      <c r="AS299" s="1" t="s">
        <v>100</v>
      </c>
      <c r="AT299" s="1" t="s">
        <v>101</v>
      </c>
      <c r="AU299" s="1" t="s">
        <v>102</v>
      </c>
      <c r="AV299" s="1" t="s">
        <v>103</v>
      </c>
      <c r="BA299" s="1" t="s">
        <v>104</v>
      </c>
      <c r="BB299" s="1" t="s">
        <v>94</v>
      </c>
      <c r="BI299" s="1" t="s">
        <v>218</v>
      </c>
      <c r="BJ299" s="1" t="s">
        <v>94</v>
      </c>
      <c r="BQ299" s="1" t="s">
        <v>219</v>
      </c>
      <c r="BW299" s="1" t="s">
        <v>2016</v>
      </c>
      <c r="CE299" s="1" t="s">
        <v>2017</v>
      </c>
      <c r="CF299" s="1">
        <v>21772</v>
      </c>
      <c r="CG299" s="1">
        <v>22681</v>
      </c>
      <c r="CH299" s="1" t="s">
        <v>2018</v>
      </c>
      <c r="CI299" s="1" t="s">
        <v>2019</v>
      </c>
      <c r="CK299" s="1" t="s">
        <v>109</v>
      </c>
      <c r="CL299" s="1" t="s">
        <v>110</v>
      </c>
      <c r="CM299" s="1" t="s">
        <v>111</v>
      </c>
      <c r="CN299" s="1" t="s">
        <v>112</v>
      </c>
    </row>
    <row r="300" spans="1:92" x14ac:dyDescent="0.25">
      <c r="A300" s="1" t="s">
        <v>80</v>
      </c>
      <c r="B300" s="1" t="s">
        <v>2020</v>
      </c>
      <c r="C300" s="1" t="s">
        <v>748</v>
      </c>
      <c r="D300" s="1">
        <v>0</v>
      </c>
      <c r="G300" s="2" t="s">
        <v>94</v>
      </c>
      <c r="H300" s="2" t="s">
        <v>95</v>
      </c>
      <c r="I300" s="2" t="s">
        <v>96</v>
      </c>
      <c r="J300" s="2" t="s">
        <v>98</v>
      </c>
      <c r="K300" s="2" t="s">
        <v>98</v>
      </c>
      <c r="P300" s="1" t="s">
        <v>94</v>
      </c>
      <c r="AB300" s="2" t="s">
        <v>99</v>
      </c>
      <c r="AC300" s="2" t="s">
        <v>99</v>
      </c>
      <c r="AD300" s="2" t="s">
        <v>99</v>
      </c>
      <c r="AE300" s="2" t="s">
        <v>99</v>
      </c>
      <c r="AF300" s="2" t="s">
        <v>99</v>
      </c>
      <c r="AP300" s="2" t="s">
        <v>122</v>
      </c>
      <c r="AQ300" s="2">
        <v>2025</v>
      </c>
      <c r="AR300" s="2" t="s">
        <v>123</v>
      </c>
      <c r="AS300" s="1" t="s">
        <v>100</v>
      </c>
      <c r="AT300" s="1" t="s">
        <v>101</v>
      </c>
      <c r="AU300" s="1" t="s">
        <v>102</v>
      </c>
      <c r="AV300" s="1" t="s">
        <v>103</v>
      </c>
      <c r="BA300" s="1" t="s">
        <v>104</v>
      </c>
      <c r="BB300" s="1" t="s">
        <v>94</v>
      </c>
      <c r="BI300" s="1" t="s">
        <v>218</v>
      </c>
      <c r="BJ300" s="1" t="s">
        <v>94</v>
      </c>
      <c r="BQ300" s="1" t="s">
        <v>219</v>
      </c>
      <c r="BW300" s="1" t="s">
        <v>2016</v>
      </c>
      <c r="CE300" s="1" t="s">
        <v>2021</v>
      </c>
      <c r="CF300" s="1">
        <v>21771</v>
      </c>
      <c r="CG300" s="1">
        <v>22680</v>
      </c>
      <c r="CH300" s="1" t="s">
        <v>2022</v>
      </c>
      <c r="CI300" s="1" t="s">
        <v>2019</v>
      </c>
      <c r="CK300" s="1" t="s">
        <v>109</v>
      </c>
      <c r="CL300" s="1" t="s">
        <v>110</v>
      </c>
      <c r="CM300" s="1" t="s">
        <v>111</v>
      </c>
      <c r="CN300" s="1" t="s">
        <v>112</v>
      </c>
    </row>
    <row r="301" spans="1:92" x14ac:dyDescent="0.25">
      <c r="A301" s="1" t="s">
        <v>80</v>
      </c>
      <c r="B301" s="1" t="s">
        <v>2023</v>
      </c>
      <c r="C301" s="1" t="s">
        <v>2024</v>
      </c>
      <c r="D301" s="1">
        <v>0</v>
      </c>
      <c r="E301" s="1" t="s">
        <v>2025</v>
      </c>
      <c r="F301" s="2" t="s">
        <v>2026</v>
      </c>
      <c r="G301" s="2" t="s">
        <v>94</v>
      </c>
      <c r="H301" s="2" t="s">
        <v>95</v>
      </c>
      <c r="I301" s="2" t="s">
        <v>96</v>
      </c>
      <c r="J301" s="2" t="s">
        <v>98</v>
      </c>
      <c r="K301" s="2" t="s">
        <v>98</v>
      </c>
      <c r="P301" s="1" t="s">
        <v>270</v>
      </c>
      <c r="AB301" s="2" t="s">
        <v>99</v>
      </c>
      <c r="AC301" s="2" t="s">
        <v>99</v>
      </c>
      <c r="AD301" s="2" t="s">
        <v>99</v>
      </c>
      <c r="AE301" s="2" t="s">
        <v>99</v>
      </c>
      <c r="AF301" s="2" t="s">
        <v>99</v>
      </c>
      <c r="AP301" s="2" t="s">
        <v>122</v>
      </c>
      <c r="AQ301" s="2">
        <v>2025</v>
      </c>
      <c r="AR301" s="2" t="s">
        <v>123</v>
      </c>
      <c r="AS301" s="1" t="s">
        <v>100</v>
      </c>
      <c r="AT301" s="1" t="s">
        <v>101</v>
      </c>
      <c r="AU301" s="1" t="s">
        <v>102</v>
      </c>
      <c r="AV301" s="1" t="s">
        <v>103</v>
      </c>
      <c r="BA301" s="1" t="s">
        <v>104</v>
      </c>
      <c r="BB301" s="1" t="s">
        <v>94</v>
      </c>
      <c r="BI301" s="1" t="s">
        <v>218</v>
      </c>
      <c r="BJ301" s="1" t="s">
        <v>94</v>
      </c>
      <c r="BQ301" s="1" t="s">
        <v>219</v>
      </c>
      <c r="BR301" s="1" t="s">
        <v>94</v>
      </c>
      <c r="BW301" s="1" t="s">
        <v>259</v>
      </c>
      <c r="BX301" s="1" t="s">
        <v>245</v>
      </c>
      <c r="CE301" s="1" t="s">
        <v>2027</v>
      </c>
      <c r="CF301" s="1">
        <v>21319</v>
      </c>
      <c r="CG301" s="1">
        <v>22157</v>
      </c>
      <c r="CH301" s="1" t="s">
        <v>2028</v>
      </c>
      <c r="CI301" s="1" t="s">
        <v>262</v>
      </c>
      <c r="CK301" s="1" t="s">
        <v>109</v>
      </c>
      <c r="CL301" s="1" t="s">
        <v>110</v>
      </c>
      <c r="CM301" s="1" t="s">
        <v>111</v>
      </c>
      <c r="CN301" s="1" t="s">
        <v>112</v>
      </c>
    </row>
    <row r="302" spans="1:92" x14ac:dyDescent="0.25">
      <c r="A302" s="1" t="s">
        <v>80</v>
      </c>
      <c r="B302" s="1" t="s">
        <v>2029</v>
      </c>
      <c r="C302" s="1" t="s">
        <v>2030</v>
      </c>
      <c r="D302" s="1">
        <v>2023</v>
      </c>
      <c r="E302" s="1" t="s">
        <v>2031</v>
      </c>
      <c r="F302" s="2" t="s">
        <v>2032</v>
      </c>
      <c r="G302" s="2" t="s">
        <v>94</v>
      </c>
      <c r="H302" s="2" t="s">
        <v>95</v>
      </c>
      <c r="I302" s="2" t="s">
        <v>96</v>
      </c>
      <c r="J302" s="2" t="s">
        <v>98</v>
      </c>
      <c r="K302" s="2" t="s">
        <v>98</v>
      </c>
      <c r="P302" s="1" t="s">
        <v>172</v>
      </c>
      <c r="AB302" s="2" t="s">
        <v>99</v>
      </c>
      <c r="AC302" s="2" t="s">
        <v>99</v>
      </c>
      <c r="AD302" s="2" t="s">
        <v>99</v>
      </c>
      <c r="AE302" s="2" t="s">
        <v>99</v>
      </c>
      <c r="AF302" s="2" t="s">
        <v>99</v>
      </c>
      <c r="AP302" s="2" t="s">
        <v>122</v>
      </c>
      <c r="AQ302" s="2">
        <v>2025</v>
      </c>
      <c r="AR302" s="2" t="s">
        <v>123</v>
      </c>
      <c r="AS302" s="1" t="s">
        <v>100</v>
      </c>
      <c r="AT302" s="1" t="s">
        <v>101</v>
      </c>
      <c r="AU302" s="1" t="s">
        <v>102</v>
      </c>
      <c r="AV302" s="1" t="s">
        <v>103</v>
      </c>
      <c r="BA302" s="1" t="s">
        <v>104</v>
      </c>
      <c r="BB302" s="1" t="s">
        <v>94</v>
      </c>
      <c r="BI302" s="1" t="s">
        <v>218</v>
      </c>
      <c r="BJ302" s="1" t="s">
        <v>94</v>
      </c>
      <c r="BQ302" s="1" t="s">
        <v>219</v>
      </c>
      <c r="BR302" s="1" t="s">
        <v>94</v>
      </c>
      <c r="BW302" s="1" t="s">
        <v>244</v>
      </c>
      <c r="CE302" s="1" t="s">
        <v>2033</v>
      </c>
      <c r="CF302" s="1">
        <v>21314</v>
      </c>
      <c r="CG302" s="1">
        <v>79340</v>
      </c>
      <c r="CH302" s="1" t="s">
        <v>2034</v>
      </c>
      <c r="CI302" s="1" t="s">
        <v>248</v>
      </c>
      <c r="CK302" s="1" t="s">
        <v>109</v>
      </c>
      <c r="CL302" s="1" t="s">
        <v>110</v>
      </c>
      <c r="CM302" s="1" t="s">
        <v>111</v>
      </c>
      <c r="CN302" s="1" t="s">
        <v>112</v>
      </c>
    </row>
    <row r="303" spans="1:92" x14ac:dyDescent="0.25">
      <c r="A303" s="1" t="s">
        <v>80</v>
      </c>
      <c r="B303" s="1" t="s">
        <v>2035</v>
      </c>
      <c r="C303" s="1" t="s">
        <v>2036</v>
      </c>
      <c r="D303" s="1">
        <v>0</v>
      </c>
      <c r="E303" s="1" t="s">
        <v>2037</v>
      </c>
      <c r="F303" s="2" t="s">
        <v>2038</v>
      </c>
      <c r="G303" s="2" t="s">
        <v>94</v>
      </c>
      <c r="H303" s="2" t="s">
        <v>95</v>
      </c>
      <c r="I303" s="2" t="s">
        <v>96</v>
      </c>
      <c r="J303" s="2" t="s">
        <v>98</v>
      </c>
      <c r="K303" s="2" t="s">
        <v>98</v>
      </c>
      <c r="P303" s="1" t="s">
        <v>396</v>
      </c>
      <c r="AB303" s="2" t="s">
        <v>99</v>
      </c>
      <c r="AC303" s="2" t="s">
        <v>99</v>
      </c>
      <c r="AD303" s="2" t="s">
        <v>99</v>
      </c>
      <c r="AE303" s="2" t="s">
        <v>99</v>
      </c>
      <c r="AF303" s="2" t="s">
        <v>99</v>
      </c>
      <c r="AP303" s="2" t="s">
        <v>122</v>
      </c>
      <c r="AQ303" s="2">
        <v>2025</v>
      </c>
      <c r="AR303" s="2" t="s">
        <v>123</v>
      </c>
      <c r="AS303" s="1" t="s">
        <v>100</v>
      </c>
      <c r="AT303" s="1" t="s">
        <v>101</v>
      </c>
      <c r="AU303" s="1" t="s">
        <v>102</v>
      </c>
      <c r="AV303" s="1" t="s">
        <v>103</v>
      </c>
      <c r="BA303" s="1" t="s">
        <v>181</v>
      </c>
      <c r="BB303" s="1" t="s">
        <v>94</v>
      </c>
      <c r="BI303" s="1" t="s">
        <v>182</v>
      </c>
      <c r="BJ303" s="1" t="s">
        <v>94</v>
      </c>
      <c r="BQ303" s="1" t="s">
        <v>598</v>
      </c>
      <c r="BR303" s="1" t="s">
        <v>94</v>
      </c>
      <c r="BW303" s="1" t="s">
        <v>1910</v>
      </c>
      <c r="BX303" s="1" t="s">
        <v>94</v>
      </c>
      <c r="CE303" s="1" t="s">
        <v>2039</v>
      </c>
      <c r="CF303" s="1">
        <v>18610</v>
      </c>
      <c r="CG303" s="1">
        <v>18973</v>
      </c>
      <c r="CH303" s="1" t="s">
        <v>2040</v>
      </c>
      <c r="CI303" s="1" t="s">
        <v>1913</v>
      </c>
      <c r="CK303" s="1" t="s">
        <v>109</v>
      </c>
      <c r="CL303" s="1" t="s">
        <v>110</v>
      </c>
      <c r="CM303" s="1" t="s">
        <v>111</v>
      </c>
      <c r="CN303" s="1" t="s">
        <v>112</v>
      </c>
    </row>
    <row r="304" spans="1:92" x14ac:dyDescent="0.25">
      <c r="A304" s="1" t="s">
        <v>80</v>
      </c>
      <c r="B304" s="1" t="s">
        <v>2041</v>
      </c>
      <c r="C304" s="1" t="s">
        <v>2042</v>
      </c>
      <c r="D304" s="1">
        <v>0</v>
      </c>
      <c r="E304" s="1" t="s">
        <v>2043</v>
      </c>
      <c r="F304" s="2" t="s">
        <v>2044</v>
      </c>
      <c r="G304" s="2" t="s">
        <v>94</v>
      </c>
      <c r="H304" s="2" t="s">
        <v>95</v>
      </c>
      <c r="I304" s="2" t="s">
        <v>96</v>
      </c>
      <c r="J304" s="2" t="s">
        <v>98</v>
      </c>
      <c r="K304" s="2" t="s">
        <v>98</v>
      </c>
      <c r="P304" s="1" t="s">
        <v>135</v>
      </c>
      <c r="AB304" s="2" t="s">
        <v>99</v>
      </c>
      <c r="AC304" s="2" t="s">
        <v>99</v>
      </c>
      <c r="AD304" s="2" t="s">
        <v>99</v>
      </c>
      <c r="AE304" s="2" t="s">
        <v>99</v>
      </c>
      <c r="AF304" s="2" t="s">
        <v>99</v>
      </c>
      <c r="AP304" s="2" t="s">
        <v>122</v>
      </c>
      <c r="AQ304" s="2">
        <v>2025</v>
      </c>
      <c r="AR304" s="2" t="s">
        <v>123</v>
      </c>
      <c r="AS304" s="1" t="s">
        <v>100</v>
      </c>
      <c r="AT304" s="1" t="s">
        <v>101</v>
      </c>
      <c r="AU304" s="1" t="s">
        <v>102</v>
      </c>
      <c r="AV304" s="1" t="s">
        <v>103</v>
      </c>
      <c r="BA304" s="1" t="s">
        <v>104</v>
      </c>
      <c r="BB304" s="1" t="s">
        <v>94</v>
      </c>
      <c r="BI304" s="1" t="s">
        <v>218</v>
      </c>
      <c r="BJ304" s="1" t="s">
        <v>94</v>
      </c>
      <c r="BQ304" s="1" t="s">
        <v>219</v>
      </c>
      <c r="BR304" s="1" t="s">
        <v>94</v>
      </c>
      <c r="BW304" s="1" t="s">
        <v>1156</v>
      </c>
      <c r="BX304" s="1" t="s">
        <v>245</v>
      </c>
      <c r="CE304" s="1" t="s">
        <v>2045</v>
      </c>
      <c r="CF304" s="1">
        <v>25582</v>
      </c>
      <c r="CG304" s="1">
        <v>27205</v>
      </c>
      <c r="CH304" s="1" t="s">
        <v>2046</v>
      </c>
      <c r="CI304" s="1" t="s">
        <v>1159</v>
      </c>
      <c r="CK304" s="1" t="s">
        <v>109</v>
      </c>
      <c r="CL304" s="1" t="s">
        <v>110</v>
      </c>
      <c r="CM304" s="1" t="s">
        <v>111</v>
      </c>
      <c r="CN304" s="1" t="s">
        <v>112</v>
      </c>
    </row>
    <row r="305" spans="1:92" x14ac:dyDescent="0.25">
      <c r="A305" s="1" t="s">
        <v>80</v>
      </c>
      <c r="B305" s="1" t="s">
        <v>2047</v>
      </c>
      <c r="C305" s="1" t="s">
        <v>583</v>
      </c>
      <c r="D305" s="1">
        <v>0</v>
      </c>
      <c r="E305" s="1" t="s">
        <v>2048</v>
      </c>
      <c r="F305" s="2" t="s">
        <v>2049</v>
      </c>
      <c r="G305" s="2" t="s">
        <v>94</v>
      </c>
      <c r="H305" s="2" t="s">
        <v>95</v>
      </c>
      <c r="I305" s="2" t="s">
        <v>115</v>
      </c>
      <c r="J305" s="2" t="s">
        <v>98</v>
      </c>
      <c r="K305" s="2" t="s">
        <v>98</v>
      </c>
      <c r="P305" s="1" t="s">
        <v>135</v>
      </c>
      <c r="AB305" s="2" t="s">
        <v>99</v>
      </c>
      <c r="AC305" s="2" t="s">
        <v>99</v>
      </c>
      <c r="AD305" s="2" t="s">
        <v>99</v>
      </c>
      <c r="AE305" s="2" t="s">
        <v>99</v>
      </c>
      <c r="AF305" s="2" t="s">
        <v>99</v>
      </c>
      <c r="AP305" s="2" t="s">
        <v>122</v>
      </c>
      <c r="AQ305" s="2">
        <v>2025</v>
      </c>
      <c r="AR305" s="2" t="s">
        <v>123</v>
      </c>
      <c r="AS305" s="1" t="s">
        <v>100</v>
      </c>
      <c r="AT305" s="1" t="s">
        <v>101</v>
      </c>
      <c r="AU305" s="1" t="s">
        <v>102</v>
      </c>
      <c r="AV305" s="1" t="s">
        <v>103</v>
      </c>
      <c r="BA305" s="1" t="s">
        <v>104</v>
      </c>
      <c r="BB305" s="1" t="s">
        <v>94</v>
      </c>
      <c r="BI305" s="1" t="s">
        <v>218</v>
      </c>
      <c r="BJ305" s="1" t="s">
        <v>94</v>
      </c>
      <c r="BQ305" s="1" t="s">
        <v>285</v>
      </c>
      <c r="BW305" s="1" t="s">
        <v>286</v>
      </c>
      <c r="BX305" s="1" t="s">
        <v>287</v>
      </c>
      <c r="CE305" s="1" t="s">
        <v>2050</v>
      </c>
      <c r="CF305" s="1">
        <v>25395</v>
      </c>
      <c r="CG305" s="1">
        <v>26950</v>
      </c>
      <c r="CH305" s="1" t="s">
        <v>2051</v>
      </c>
      <c r="CI305" s="1" t="s">
        <v>290</v>
      </c>
      <c r="CJ305" s="1" t="s">
        <v>291</v>
      </c>
      <c r="CK305" s="1" t="s">
        <v>109</v>
      </c>
      <c r="CL305" s="1" t="s">
        <v>110</v>
      </c>
      <c r="CM305" s="1" t="s">
        <v>111</v>
      </c>
      <c r="CN305" s="1" t="s">
        <v>112</v>
      </c>
    </row>
    <row r="306" spans="1:92" x14ac:dyDescent="0.25">
      <c r="A306" s="1" t="s">
        <v>80</v>
      </c>
      <c r="B306" s="1" t="s">
        <v>2052</v>
      </c>
      <c r="C306" s="1" t="s">
        <v>2053</v>
      </c>
      <c r="D306" s="1">
        <v>0</v>
      </c>
      <c r="E306" s="1" t="s">
        <v>2054</v>
      </c>
      <c r="F306" s="2" t="s">
        <v>2055</v>
      </c>
      <c r="G306" s="2" t="s">
        <v>94</v>
      </c>
      <c r="H306" s="2" t="s">
        <v>95</v>
      </c>
      <c r="I306" s="2" t="s">
        <v>115</v>
      </c>
      <c r="J306" s="2" t="s">
        <v>98</v>
      </c>
      <c r="K306" s="2" t="s">
        <v>98</v>
      </c>
      <c r="P306" s="1" t="s">
        <v>172</v>
      </c>
      <c r="AB306" s="2" t="s">
        <v>99</v>
      </c>
      <c r="AC306" s="2" t="s">
        <v>99</v>
      </c>
      <c r="AD306" s="2" t="s">
        <v>99</v>
      </c>
      <c r="AE306" s="2" t="s">
        <v>99</v>
      </c>
      <c r="AF306" s="2" t="s">
        <v>99</v>
      </c>
      <c r="AP306" s="2" t="s">
        <v>122</v>
      </c>
      <c r="AQ306" s="2">
        <v>2025</v>
      </c>
      <c r="AR306" s="2" t="s">
        <v>123</v>
      </c>
      <c r="AS306" s="1" t="s">
        <v>100</v>
      </c>
      <c r="AT306" s="1" t="s">
        <v>101</v>
      </c>
      <c r="AU306" s="1" t="s">
        <v>102</v>
      </c>
      <c r="AV306" s="1" t="s">
        <v>103</v>
      </c>
      <c r="BA306" s="1" t="s">
        <v>104</v>
      </c>
      <c r="BB306" s="1" t="s">
        <v>94</v>
      </c>
      <c r="BI306" s="1" t="s">
        <v>218</v>
      </c>
      <c r="BJ306" s="1" t="s">
        <v>94</v>
      </c>
      <c r="BQ306" s="1" t="s">
        <v>285</v>
      </c>
      <c r="BW306" s="1" t="s">
        <v>286</v>
      </c>
      <c r="BX306" s="1" t="s">
        <v>287</v>
      </c>
      <c r="CE306" s="1" t="s">
        <v>2056</v>
      </c>
      <c r="CF306" s="1">
        <v>25393</v>
      </c>
      <c r="CG306" s="1">
        <v>26947</v>
      </c>
      <c r="CH306" s="1" t="s">
        <v>2057</v>
      </c>
      <c r="CI306" s="1" t="s">
        <v>290</v>
      </c>
      <c r="CJ306" s="1" t="s">
        <v>291</v>
      </c>
      <c r="CK306" s="1" t="s">
        <v>109</v>
      </c>
      <c r="CL306" s="1" t="s">
        <v>110</v>
      </c>
      <c r="CM306" s="1" t="s">
        <v>111</v>
      </c>
      <c r="CN306" s="1" t="s">
        <v>112</v>
      </c>
    </row>
    <row r="307" spans="1:92" x14ac:dyDescent="0.25">
      <c r="A307" s="1" t="s">
        <v>80</v>
      </c>
      <c r="B307" s="1" t="s">
        <v>2058</v>
      </c>
      <c r="C307" s="1" t="s">
        <v>793</v>
      </c>
      <c r="D307" s="1">
        <v>0</v>
      </c>
      <c r="F307" s="2" t="s">
        <v>2059</v>
      </c>
      <c r="G307" s="2" t="s">
        <v>94</v>
      </c>
      <c r="H307" s="2" t="s">
        <v>95</v>
      </c>
      <c r="I307" s="2" t="s">
        <v>115</v>
      </c>
      <c r="J307" s="2" t="s">
        <v>98</v>
      </c>
      <c r="K307" s="2" t="s">
        <v>98</v>
      </c>
      <c r="P307" s="1" t="s">
        <v>135</v>
      </c>
      <c r="AB307" s="2" t="s">
        <v>99</v>
      </c>
      <c r="AC307" s="2" t="s">
        <v>99</v>
      </c>
      <c r="AD307" s="2" t="s">
        <v>99</v>
      </c>
      <c r="AE307" s="2" t="s">
        <v>99</v>
      </c>
      <c r="AF307" s="2" t="s">
        <v>99</v>
      </c>
      <c r="AP307" s="2" t="s">
        <v>122</v>
      </c>
      <c r="AQ307" s="2">
        <v>2025</v>
      </c>
      <c r="AR307" s="2" t="s">
        <v>123</v>
      </c>
      <c r="AS307" s="1" t="s">
        <v>100</v>
      </c>
      <c r="AT307" s="1" t="s">
        <v>101</v>
      </c>
      <c r="AU307" s="1" t="s">
        <v>102</v>
      </c>
      <c r="AV307" s="1" t="s">
        <v>103</v>
      </c>
      <c r="BA307" s="1" t="s">
        <v>104</v>
      </c>
      <c r="BB307" s="1" t="s">
        <v>94</v>
      </c>
      <c r="BI307" s="1" t="s">
        <v>218</v>
      </c>
      <c r="BJ307" s="1" t="s">
        <v>94</v>
      </c>
      <c r="BQ307" s="1" t="s">
        <v>285</v>
      </c>
      <c r="BW307" s="1" t="s">
        <v>286</v>
      </c>
      <c r="BX307" s="1" t="s">
        <v>287</v>
      </c>
      <c r="CE307" s="1" t="s">
        <v>2060</v>
      </c>
      <c r="CF307" s="1">
        <v>25376</v>
      </c>
      <c r="CG307" s="1">
        <v>26928</v>
      </c>
      <c r="CH307" s="1" t="s">
        <v>2061</v>
      </c>
      <c r="CI307" s="1" t="s">
        <v>290</v>
      </c>
      <c r="CJ307" s="1" t="s">
        <v>291</v>
      </c>
      <c r="CK307" s="1" t="s">
        <v>109</v>
      </c>
      <c r="CL307" s="1" t="s">
        <v>110</v>
      </c>
      <c r="CM307" s="1" t="s">
        <v>111</v>
      </c>
      <c r="CN307" s="1" t="s">
        <v>112</v>
      </c>
    </row>
    <row r="308" spans="1:92" x14ac:dyDescent="0.25">
      <c r="A308" s="1" t="s">
        <v>80</v>
      </c>
      <c r="B308" s="1" t="s">
        <v>2062</v>
      </c>
      <c r="C308" s="1" t="s">
        <v>2063</v>
      </c>
      <c r="D308" s="1">
        <v>0</v>
      </c>
      <c r="F308" s="2" t="s">
        <v>2064</v>
      </c>
      <c r="G308" s="2" t="s">
        <v>94</v>
      </c>
      <c r="H308" s="2" t="s">
        <v>95</v>
      </c>
      <c r="I308" s="2" t="s">
        <v>115</v>
      </c>
      <c r="J308" s="2" t="s">
        <v>98</v>
      </c>
      <c r="K308" s="2" t="s">
        <v>98</v>
      </c>
      <c r="P308" s="1" t="s">
        <v>135</v>
      </c>
      <c r="AB308" s="2" t="s">
        <v>99</v>
      </c>
      <c r="AC308" s="2" t="s">
        <v>99</v>
      </c>
      <c r="AD308" s="2" t="s">
        <v>99</v>
      </c>
      <c r="AE308" s="2" t="s">
        <v>99</v>
      </c>
      <c r="AF308" s="2" t="s">
        <v>99</v>
      </c>
      <c r="AP308" s="2" t="s">
        <v>122</v>
      </c>
      <c r="AQ308" s="2">
        <v>2025</v>
      </c>
      <c r="AR308" s="2" t="s">
        <v>123</v>
      </c>
      <c r="AS308" s="1" t="s">
        <v>100</v>
      </c>
      <c r="AT308" s="1" t="s">
        <v>101</v>
      </c>
      <c r="AU308" s="1" t="s">
        <v>102</v>
      </c>
      <c r="AV308" s="1" t="s">
        <v>103</v>
      </c>
      <c r="BA308" s="1" t="s">
        <v>104</v>
      </c>
      <c r="BB308" s="1" t="s">
        <v>94</v>
      </c>
      <c r="BI308" s="1" t="s">
        <v>218</v>
      </c>
      <c r="BJ308" s="1" t="s">
        <v>94</v>
      </c>
      <c r="BQ308" s="1" t="s">
        <v>285</v>
      </c>
      <c r="BW308" s="1" t="s">
        <v>286</v>
      </c>
      <c r="BX308" s="1" t="s">
        <v>287</v>
      </c>
      <c r="CE308" s="1" t="s">
        <v>2065</v>
      </c>
      <c r="CF308" s="1">
        <v>25375</v>
      </c>
      <c r="CG308" s="1">
        <v>26927</v>
      </c>
      <c r="CH308" s="1" t="s">
        <v>2066</v>
      </c>
      <c r="CI308" s="1" t="s">
        <v>290</v>
      </c>
      <c r="CJ308" s="1" t="s">
        <v>291</v>
      </c>
      <c r="CK308" s="1" t="s">
        <v>109</v>
      </c>
      <c r="CL308" s="1" t="s">
        <v>110</v>
      </c>
      <c r="CM308" s="1" t="s">
        <v>111</v>
      </c>
      <c r="CN308" s="1" t="s">
        <v>112</v>
      </c>
    </row>
    <row r="309" spans="1:92" x14ac:dyDescent="0.25">
      <c r="A309" s="1" t="s">
        <v>80</v>
      </c>
      <c r="B309" s="1" t="s">
        <v>2067</v>
      </c>
      <c r="C309" s="1" t="s">
        <v>2068</v>
      </c>
      <c r="D309" s="1">
        <v>0</v>
      </c>
      <c r="F309" s="2" t="s">
        <v>2069</v>
      </c>
      <c r="G309" s="2" t="s">
        <v>94</v>
      </c>
      <c r="H309" s="2" t="s">
        <v>95</v>
      </c>
      <c r="I309" s="2" t="s">
        <v>115</v>
      </c>
      <c r="J309" s="2" t="s">
        <v>98</v>
      </c>
      <c r="K309" s="2" t="s">
        <v>98</v>
      </c>
      <c r="P309" s="1" t="s">
        <v>135</v>
      </c>
      <c r="AB309" s="2" t="s">
        <v>99</v>
      </c>
      <c r="AC309" s="2" t="s">
        <v>99</v>
      </c>
      <c r="AD309" s="2" t="s">
        <v>99</v>
      </c>
      <c r="AE309" s="2" t="s">
        <v>99</v>
      </c>
      <c r="AF309" s="2" t="s">
        <v>99</v>
      </c>
      <c r="AP309" s="2" t="s">
        <v>122</v>
      </c>
      <c r="AQ309" s="2">
        <v>2025</v>
      </c>
      <c r="AR309" s="2" t="s">
        <v>123</v>
      </c>
      <c r="AS309" s="1" t="s">
        <v>100</v>
      </c>
      <c r="AT309" s="1" t="s">
        <v>101</v>
      </c>
      <c r="AU309" s="1" t="s">
        <v>102</v>
      </c>
      <c r="AV309" s="1" t="s">
        <v>103</v>
      </c>
      <c r="BA309" s="1" t="s">
        <v>104</v>
      </c>
      <c r="BB309" s="1" t="s">
        <v>94</v>
      </c>
      <c r="BI309" s="1" t="s">
        <v>218</v>
      </c>
      <c r="BJ309" s="1" t="s">
        <v>94</v>
      </c>
      <c r="BQ309" s="1" t="s">
        <v>285</v>
      </c>
      <c r="BW309" s="1" t="s">
        <v>286</v>
      </c>
      <c r="BX309" s="1" t="s">
        <v>287</v>
      </c>
      <c r="CE309" s="1" t="s">
        <v>2070</v>
      </c>
      <c r="CF309" s="1">
        <v>25363</v>
      </c>
      <c r="CG309" s="1">
        <v>26914</v>
      </c>
      <c r="CH309" s="1" t="s">
        <v>2071</v>
      </c>
      <c r="CI309" s="1" t="s">
        <v>290</v>
      </c>
      <c r="CJ309" s="1" t="s">
        <v>291</v>
      </c>
      <c r="CK309" s="1" t="s">
        <v>109</v>
      </c>
      <c r="CL309" s="1" t="s">
        <v>110</v>
      </c>
      <c r="CM309" s="1" t="s">
        <v>111</v>
      </c>
      <c r="CN309" s="1" t="s">
        <v>112</v>
      </c>
    </row>
    <row r="310" spans="1:92" x14ac:dyDescent="0.25">
      <c r="A310" s="1" t="s">
        <v>80</v>
      </c>
      <c r="B310" s="1" t="s">
        <v>2072</v>
      </c>
      <c r="C310" s="1" t="s">
        <v>2073</v>
      </c>
      <c r="D310" s="1">
        <v>0</v>
      </c>
      <c r="F310" s="2" t="s">
        <v>2074</v>
      </c>
      <c r="G310" s="2" t="s">
        <v>94</v>
      </c>
      <c r="H310" s="2" t="s">
        <v>95</v>
      </c>
      <c r="I310" s="2" t="s">
        <v>115</v>
      </c>
      <c r="J310" s="2" t="s">
        <v>98</v>
      </c>
      <c r="K310" s="2" t="s">
        <v>98</v>
      </c>
      <c r="P310" s="1" t="s">
        <v>121</v>
      </c>
      <c r="AB310" s="2" t="s">
        <v>99</v>
      </c>
      <c r="AC310" s="2" t="s">
        <v>99</v>
      </c>
      <c r="AD310" s="2" t="s">
        <v>99</v>
      </c>
      <c r="AE310" s="2" t="s">
        <v>99</v>
      </c>
      <c r="AF310" s="2" t="s">
        <v>99</v>
      </c>
      <c r="AP310" s="2" t="s">
        <v>122</v>
      </c>
      <c r="AQ310" s="2">
        <v>2025</v>
      </c>
      <c r="AR310" s="2" t="s">
        <v>123</v>
      </c>
      <c r="AS310" s="1" t="s">
        <v>100</v>
      </c>
      <c r="AT310" s="1" t="s">
        <v>101</v>
      </c>
      <c r="AU310" s="1" t="s">
        <v>102</v>
      </c>
      <c r="AV310" s="1" t="s">
        <v>103</v>
      </c>
      <c r="BA310" s="1" t="s">
        <v>104</v>
      </c>
      <c r="BB310" s="1" t="s">
        <v>94</v>
      </c>
      <c r="BI310" s="1" t="s">
        <v>218</v>
      </c>
      <c r="BJ310" s="1" t="s">
        <v>94</v>
      </c>
      <c r="BQ310" s="1" t="s">
        <v>285</v>
      </c>
      <c r="BW310" s="1" t="s">
        <v>286</v>
      </c>
      <c r="BX310" s="1" t="s">
        <v>287</v>
      </c>
      <c r="CE310" s="1" t="s">
        <v>2075</v>
      </c>
      <c r="CF310" s="1">
        <v>25356</v>
      </c>
      <c r="CG310" s="1">
        <v>26907</v>
      </c>
      <c r="CH310" s="1" t="s">
        <v>2076</v>
      </c>
      <c r="CI310" s="1" t="s">
        <v>290</v>
      </c>
      <c r="CJ310" s="1" t="s">
        <v>291</v>
      </c>
      <c r="CK310" s="1" t="s">
        <v>109</v>
      </c>
      <c r="CL310" s="1" t="s">
        <v>110</v>
      </c>
      <c r="CM310" s="1" t="s">
        <v>111</v>
      </c>
      <c r="CN310" s="1" t="s">
        <v>112</v>
      </c>
    </row>
    <row r="311" spans="1:92" x14ac:dyDescent="0.25">
      <c r="A311" s="1" t="s">
        <v>80</v>
      </c>
      <c r="B311" s="1" t="s">
        <v>2077</v>
      </c>
      <c r="C311" s="1" t="s">
        <v>2078</v>
      </c>
      <c r="D311" s="1">
        <v>0</v>
      </c>
      <c r="E311" s="1" t="s">
        <v>2079</v>
      </c>
      <c r="F311" s="2" t="s">
        <v>2080</v>
      </c>
      <c r="G311" s="2" t="s">
        <v>94</v>
      </c>
      <c r="H311" s="2" t="s">
        <v>95</v>
      </c>
      <c r="I311" s="2" t="s">
        <v>96</v>
      </c>
      <c r="J311" s="2" t="s">
        <v>98</v>
      </c>
      <c r="K311" s="2" t="s">
        <v>98</v>
      </c>
      <c r="P311" s="1" t="s">
        <v>396</v>
      </c>
      <c r="AB311" s="2" t="s">
        <v>99</v>
      </c>
      <c r="AC311" s="2" t="s">
        <v>99</v>
      </c>
      <c r="AD311" s="2" t="s">
        <v>99</v>
      </c>
      <c r="AE311" s="2" t="s">
        <v>99</v>
      </c>
      <c r="AF311" s="2" t="s">
        <v>99</v>
      </c>
      <c r="AP311" s="2" t="s">
        <v>122</v>
      </c>
      <c r="AQ311" s="2">
        <v>2025</v>
      </c>
      <c r="AR311" s="2" t="s">
        <v>123</v>
      </c>
      <c r="AS311" s="1" t="s">
        <v>100</v>
      </c>
      <c r="AT311" s="1" t="s">
        <v>101</v>
      </c>
      <c r="AU311" s="1" t="s">
        <v>102</v>
      </c>
      <c r="AV311" s="1" t="s">
        <v>103</v>
      </c>
      <c r="BA311" s="1" t="s">
        <v>104</v>
      </c>
      <c r="BB311" s="1" t="s">
        <v>94</v>
      </c>
      <c r="BI311" s="1" t="s">
        <v>136</v>
      </c>
      <c r="BJ311" s="1" t="s">
        <v>94</v>
      </c>
      <c r="BQ311" s="1" t="s">
        <v>146</v>
      </c>
      <c r="BR311" s="1" t="s">
        <v>147</v>
      </c>
      <c r="BW311" s="1" t="s">
        <v>2081</v>
      </c>
      <c r="BX311" s="1" t="s">
        <v>2081</v>
      </c>
      <c r="CE311" s="1" t="s">
        <v>2082</v>
      </c>
      <c r="CF311" s="1">
        <v>29202</v>
      </c>
      <c r="CG311" s="1">
        <v>31577</v>
      </c>
      <c r="CH311" s="1" t="s">
        <v>2083</v>
      </c>
      <c r="CI311" s="1" t="s">
        <v>2084</v>
      </c>
      <c r="CK311" s="1" t="s">
        <v>109</v>
      </c>
      <c r="CL311" s="1" t="s">
        <v>110</v>
      </c>
      <c r="CM311" s="1" t="s">
        <v>111</v>
      </c>
      <c r="CN311" s="1" t="s">
        <v>112</v>
      </c>
    </row>
    <row r="312" spans="1:92" x14ac:dyDescent="0.25">
      <c r="A312" s="1" t="s">
        <v>80</v>
      </c>
      <c r="B312" s="1" t="s">
        <v>2085</v>
      </c>
      <c r="C312" s="1" t="s">
        <v>583</v>
      </c>
      <c r="D312" s="1">
        <v>0</v>
      </c>
      <c r="E312" s="1" t="s">
        <v>2086</v>
      </c>
      <c r="G312" s="2" t="s">
        <v>94</v>
      </c>
      <c r="H312" s="2" t="s">
        <v>95</v>
      </c>
      <c r="I312" s="2" t="s">
        <v>115</v>
      </c>
      <c r="J312" s="2" t="s">
        <v>98</v>
      </c>
      <c r="K312" s="2" t="s">
        <v>98</v>
      </c>
      <c r="P312" s="1" t="s">
        <v>121</v>
      </c>
      <c r="AB312" s="2" t="s">
        <v>99</v>
      </c>
      <c r="AC312" s="2" t="s">
        <v>99</v>
      </c>
      <c r="AD312" s="2" t="s">
        <v>99</v>
      </c>
      <c r="AE312" s="2" t="s">
        <v>99</v>
      </c>
      <c r="AF312" s="2" t="s">
        <v>99</v>
      </c>
      <c r="AP312" s="2" t="s">
        <v>122</v>
      </c>
      <c r="AQ312" s="2">
        <v>2025</v>
      </c>
      <c r="AR312" s="2" t="s">
        <v>123</v>
      </c>
      <c r="AS312" s="1" t="s">
        <v>100</v>
      </c>
      <c r="AT312" s="1" t="s">
        <v>101</v>
      </c>
      <c r="AU312" s="1" t="s">
        <v>102</v>
      </c>
      <c r="AV312" s="1" t="s">
        <v>103</v>
      </c>
      <c r="BA312" s="1" t="s">
        <v>124</v>
      </c>
      <c r="BB312" s="1" t="s">
        <v>94</v>
      </c>
      <c r="BI312" s="1" t="s">
        <v>125</v>
      </c>
      <c r="BJ312" s="1" t="s">
        <v>94</v>
      </c>
      <c r="BQ312" s="1" t="s">
        <v>126</v>
      </c>
      <c r="BR312" s="1" t="s">
        <v>94</v>
      </c>
      <c r="BW312" s="1" t="s">
        <v>2087</v>
      </c>
      <c r="BX312" s="1" t="s">
        <v>2088</v>
      </c>
      <c r="CE312" s="1" t="s">
        <v>2089</v>
      </c>
      <c r="CF312" s="1">
        <v>28399</v>
      </c>
      <c r="CG312" s="1">
        <v>30660</v>
      </c>
      <c r="CH312" s="1" t="s">
        <v>2090</v>
      </c>
      <c r="CI312" s="1" t="s">
        <v>2091</v>
      </c>
      <c r="CK312" s="1" t="s">
        <v>109</v>
      </c>
      <c r="CL312" s="1" t="s">
        <v>110</v>
      </c>
      <c r="CM312" s="1" t="s">
        <v>111</v>
      </c>
      <c r="CN312" s="1" t="s">
        <v>112</v>
      </c>
    </row>
    <row r="313" spans="1:92" x14ac:dyDescent="0.25">
      <c r="A313" s="1" t="s">
        <v>80</v>
      </c>
      <c r="B313" s="1" t="s">
        <v>2092</v>
      </c>
      <c r="C313" s="1" t="s">
        <v>2093</v>
      </c>
      <c r="D313" s="1">
        <v>0</v>
      </c>
      <c r="E313" s="1" t="s">
        <v>2094</v>
      </c>
      <c r="F313" s="2" t="s">
        <v>2095</v>
      </c>
      <c r="G313" s="2" t="s">
        <v>94</v>
      </c>
      <c r="H313" s="2" t="s">
        <v>95</v>
      </c>
      <c r="I313" s="2" t="s">
        <v>96</v>
      </c>
      <c r="J313" s="2" t="s">
        <v>98</v>
      </c>
      <c r="K313" s="2" t="s">
        <v>98</v>
      </c>
      <c r="P313" s="1" t="s">
        <v>135</v>
      </c>
      <c r="AB313" s="2" t="s">
        <v>99</v>
      </c>
      <c r="AC313" s="2" t="s">
        <v>99</v>
      </c>
      <c r="AD313" s="2" t="s">
        <v>99</v>
      </c>
      <c r="AE313" s="2" t="s">
        <v>99</v>
      </c>
      <c r="AF313" s="2" t="s">
        <v>99</v>
      </c>
      <c r="AP313" s="2" t="s">
        <v>122</v>
      </c>
      <c r="AQ313" s="2">
        <v>2025</v>
      </c>
      <c r="AR313" s="2" t="s">
        <v>123</v>
      </c>
      <c r="AS313" s="1" t="s">
        <v>100</v>
      </c>
      <c r="AT313" s="1" t="s">
        <v>101</v>
      </c>
      <c r="AU313" s="1" t="s">
        <v>102</v>
      </c>
      <c r="AV313" s="1" t="s">
        <v>103</v>
      </c>
      <c r="BA313" s="1" t="s">
        <v>181</v>
      </c>
      <c r="BB313" s="1" t="s">
        <v>94</v>
      </c>
      <c r="BI313" s="1" t="s">
        <v>182</v>
      </c>
      <c r="BJ313" s="1" t="s">
        <v>94</v>
      </c>
      <c r="BQ313" s="1" t="s">
        <v>598</v>
      </c>
      <c r="BR313" s="1" t="s">
        <v>94</v>
      </c>
      <c r="BW313" s="1" t="s">
        <v>2096</v>
      </c>
      <c r="BX313" s="1" t="s">
        <v>94</v>
      </c>
      <c r="CE313" s="1" t="s">
        <v>2097</v>
      </c>
      <c r="CF313" s="1">
        <v>28331</v>
      </c>
      <c r="CG313" s="1">
        <v>30571</v>
      </c>
      <c r="CH313" s="1" t="s">
        <v>2098</v>
      </c>
      <c r="CI313" s="1" t="s">
        <v>2099</v>
      </c>
      <c r="CK313" s="1" t="s">
        <v>109</v>
      </c>
      <c r="CL313" s="1" t="s">
        <v>110</v>
      </c>
      <c r="CM313" s="1" t="s">
        <v>111</v>
      </c>
      <c r="CN313" s="1" t="s">
        <v>112</v>
      </c>
    </row>
    <row r="314" spans="1:92" x14ac:dyDescent="0.25">
      <c r="A314" s="1" t="s">
        <v>80</v>
      </c>
      <c r="B314" s="1" t="s">
        <v>2100</v>
      </c>
      <c r="C314" s="1" t="s">
        <v>2101</v>
      </c>
      <c r="D314" s="1">
        <v>0</v>
      </c>
      <c r="F314" s="2" t="s">
        <v>2102</v>
      </c>
      <c r="G314" s="2" t="s">
        <v>94</v>
      </c>
      <c r="H314" s="2" t="s">
        <v>95</v>
      </c>
      <c r="I314" s="2" t="s">
        <v>96</v>
      </c>
      <c r="J314" s="2" t="s">
        <v>98</v>
      </c>
      <c r="K314" s="2" t="s">
        <v>98</v>
      </c>
      <c r="P314" s="1" t="s">
        <v>145</v>
      </c>
      <c r="AB314" s="2" t="s">
        <v>99</v>
      </c>
      <c r="AC314" s="2" t="s">
        <v>99</v>
      </c>
      <c r="AD314" s="2" t="s">
        <v>99</v>
      </c>
      <c r="AE314" s="2" t="s">
        <v>99</v>
      </c>
      <c r="AF314" s="2" t="s">
        <v>99</v>
      </c>
      <c r="AP314" s="2" t="s">
        <v>122</v>
      </c>
      <c r="AQ314" s="2">
        <v>2025</v>
      </c>
      <c r="AR314" s="2" t="s">
        <v>123</v>
      </c>
      <c r="AS314" s="1" t="s">
        <v>100</v>
      </c>
      <c r="AT314" s="1" t="s">
        <v>101</v>
      </c>
      <c r="AU314" s="1" t="s">
        <v>102</v>
      </c>
      <c r="AV314" s="1" t="s">
        <v>103</v>
      </c>
      <c r="BA314" s="1" t="s">
        <v>104</v>
      </c>
      <c r="BB314" s="1" t="s">
        <v>94</v>
      </c>
      <c r="BI314" s="1" t="s">
        <v>136</v>
      </c>
      <c r="BJ314" s="1" t="s">
        <v>94</v>
      </c>
      <c r="BQ314" s="1" t="s">
        <v>146</v>
      </c>
      <c r="BR314" s="1" t="s">
        <v>147</v>
      </c>
      <c r="BW314" s="1" t="s">
        <v>2103</v>
      </c>
      <c r="BX314" s="1" t="s">
        <v>2103</v>
      </c>
      <c r="CE314" s="1" t="s">
        <v>2104</v>
      </c>
      <c r="CF314" s="1">
        <v>27885</v>
      </c>
      <c r="CG314" s="1">
        <v>30039</v>
      </c>
      <c r="CH314" s="1" t="s">
        <v>2105</v>
      </c>
      <c r="CI314" s="1" t="s">
        <v>2106</v>
      </c>
      <c r="CK314" s="1" t="s">
        <v>109</v>
      </c>
      <c r="CL314" s="1" t="s">
        <v>110</v>
      </c>
      <c r="CM314" s="1" t="s">
        <v>111</v>
      </c>
      <c r="CN314" s="1" t="s">
        <v>112</v>
      </c>
    </row>
    <row r="315" spans="1:92" x14ac:dyDescent="0.25">
      <c r="A315" s="1" t="s">
        <v>80</v>
      </c>
      <c r="B315" s="1" t="s">
        <v>2107</v>
      </c>
      <c r="C315" s="1" t="s">
        <v>2108</v>
      </c>
      <c r="D315" s="1">
        <v>0</v>
      </c>
      <c r="F315" s="2" t="s">
        <v>2109</v>
      </c>
      <c r="G315" s="2" t="s">
        <v>94</v>
      </c>
      <c r="H315" s="2" t="s">
        <v>95</v>
      </c>
      <c r="I315" s="2" t="s">
        <v>96</v>
      </c>
      <c r="J315" s="2" t="s">
        <v>98</v>
      </c>
      <c r="K315" s="2" t="s">
        <v>98</v>
      </c>
      <c r="P315" s="1" t="s">
        <v>121</v>
      </c>
      <c r="AB315" s="2" t="s">
        <v>99</v>
      </c>
      <c r="AC315" s="2" t="s">
        <v>99</v>
      </c>
      <c r="AD315" s="2" t="s">
        <v>99</v>
      </c>
      <c r="AE315" s="2" t="s">
        <v>99</v>
      </c>
      <c r="AF315" s="2" t="s">
        <v>99</v>
      </c>
      <c r="AP315" s="2" t="s">
        <v>122</v>
      </c>
      <c r="AQ315" s="2">
        <v>2025</v>
      </c>
      <c r="AR315" s="2" t="s">
        <v>123</v>
      </c>
      <c r="AS315" s="1" t="s">
        <v>100</v>
      </c>
      <c r="AT315" s="1" t="s">
        <v>101</v>
      </c>
      <c r="AU315" s="1" t="s">
        <v>102</v>
      </c>
      <c r="AV315" s="1" t="s">
        <v>103</v>
      </c>
      <c r="BA315" s="1" t="s">
        <v>104</v>
      </c>
      <c r="BB315" s="1" t="s">
        <v>94</v>
      </c>
      <c r="BI315" s="1" t="s">
        <v>136</v>
      </c>
      <c r="BJ315" s="1" t="s">
        <v>94</v>
      </c>
      <c r="BQ315" s="1" t="s">
        <v>146</v>
      </c>
      <c r="BR315" s="1" t="s">
        <v>147</v>
      </c>
      <c r="BW315" s="1" t="s">
        <v>2103</v>
      </c>
      <c r="BX315" s="1" t="s">
        <v>2103</v>
      </c>
      <c r="CE315" s="1" t="s">
        <v>2110</v>
      </c>
      <c r="CF315" s="1">
        <v>27882</v>
      </c>
      <c r="CG315" s="1">
        <v>30036</v>
      </c>
      <c r="CH315" s="1" t="s">
        <v>2111</v>
      </c>
      <c r="CI315" s="1" t="s">
        <v>2106</v>
      </c>
      <c r="CK315" s="1" t="s">
        <v>109</v>
      </c>
      <c r="CL315" s="1" t="s">
        <v>110</v>
      </c>
      <c r="CM315" s="1" t="s">
        <v>111</v>
      </c>
      <c r="CN315" s="1" t="s">
        <v>112</v>
      </c>
    </row>
    <row r="316" spans="1:92" x14ac:dyDescent="0.25">
      <c r="A316" s="1" t="s">
        <v>80</v>
      </c>
      <c r="B316" s="1" t="s">
        <v>2112</v>
      </c>
      <c r="C316" s="1" t="s">
        <v>2113</v>
      </c>
      <c r="D316" s="1">
        <v>0</v>
      </c>
      <c r="E316" s="1" t="s">
        <v>2114</v>
      </c>
      <c r="F316" s="2" t="s">
        <v>2115</v>
      </c>
      <c r="G316" s="2" t="s">
        <v>94</v>
      </c>
      <c r="H316" s="2" t="s">
        <v>95</v>
      </c>
      <c r="I316" s="2" t="s">
        <v>96</v>
      </c>
      <c r="J316" s="2" t="s">
        <v>98</v>
      </c>
      <c r="K316" s="2" t="s">
        <v>98</v>
      </c>
      <c r="P316" s="1" t="s">
        <v>270</v>
      </c>
      <c r="AB316" s="2" t="s">
        <v>99</v>
      </c>
      <c r="AC316" s="2" t="s">
        <v>99</v>
      </c>
      <c r="AD316" s="2" t="s">
        <v>99</v>
      </c>
      <c r="AE316" s="2" t="s">
        <v>99</v>
      </c>
      <c r="AF316" s="2" t="s">
        <v>99</v>
      </c>
      <c r="AP316" s="2" t="s">
        <v>122</v>
      </c>
      <c r="AQ316" s="2">
        <v>2025</v>
      </c>
      <c r="AR316" s="2" t="s">
        <v>123</v>
      </c>
      <c r="AS316" s="1" t="s">
        <v>100</v>
      </c>
      <c r="AT316" s="1" t="s">
        <v>101</v>
      </c>
      <c r="AU316" s="1" t="s">
        <v>102</v>
      </c>
      <c r="AV316" s="1" t="s">
        <v>103</v>
      </c>
      <c r="BA316" s="1" t="s">
        <v>104</v>
      </c>
      <c r="BB316" s="1" t="s">
        <v>94</v>
      </c>
      <c r="BQ316" s="1" t="s">
        <v>2116</v>
      </c>
      <c r="BR316" s="1" t="s">
        <v>94</v>
      </c>
      <c r="BW316" s="1" t="s">
        <v>2117</v>
      </c>
      <c r="BX316" s="1" t="s">
        <v>212</v>
      </c>
      <c r="CE316" s="1" t="s">
        <v>2118</v>
      </c>
      <c r="CF316" s="1">
        <v>35973</v>
      </c>
      <c r="CG316" s="1">
        <v>39830</v>
      </c>
      <c r="CH316" s="1" t="s">
        <v>2119</v>
      </c>
      <c r="CI316" s="1" t="s">
        <v>2120</v>
      </c>
      <c r="CK316" s="1" t="s">
        <v>109</v>
      </c>
      <c r="CL316" s="1" t="s">
        <v>110</v>
      </c>
      <c r="CM316" s="1" t="s">
        <v>111</v>
      </c>
      <c r="CN316" s="1" t="s">
        <v>112</v>
      </c>
    </row>
    <row r="317" spans="1:92" x14ac:dyDescent="0.25">
      <c r="A317" s="1" t="s">
        <v>80</v>
      </c>
      <c r="B317" s="1" t="s">
        <v>2121</v>
      </c>
      <c r="C317" s="1" t="s">
        <v>2122</v>
      </c>
      <c r="D317" s="1">
        <v>0</v>
      </c>
      <c r="E317" s="1" t="s">
        <v>2123</v>
      </c>
      <c r="F317" s="2" t="s">
        <v>2124</v>
      </c>
      <c r="G317" s="2" t="s">
        <v>94</v>
      </c>
      <c r="H317" s="2" t="s">
        <v>95</v>
      </c>
      <c r="I317" s="2" t="s">
        <v>115</v>
      </c>
      <c r="J317" s="2" t="s">
        <v>98</v>
      </c>
      <c r="K317" s="2" t="s">
        <v>98</v>
      </c>
      <c r="P317" s="1" t="s">
        <v>135</v>
      </c>
      <c r="AB317" s="2" t="s">
        <v>99</v>
      </c>
      <c r="AC317" s="2" t="s">
        <v>99</v>
      </c>
      <c r="AD317" s="2" t="s">
        <v>99</v>
      </c>
      <c r="AE317" s="2" t="s">
        <v>99</v>
      </c>
      <c r="AF317" s="2" t="s">
        <v>99</v>
      </c>
      <c r="AP317" s="2" t="s">
        <v>122</v>
      </c>
      <c r="AQ317" s="2">
        <v>2025</v>
      </c>
      <c r="AR317" s="2" t="s">
        <v>123</v>
      </c>
      <c r="AS317" s="1" t="s">
        <v>100</v>
      </c>
      <c r="AT317" s="1" t="s">
        <v>101</v>
      </c>
      <c r="AU317" s="1" t="s">
        <v>102</v>
      </c>
      <c r="AV317" s="1" t="s">
        <v>103</v>
      </c>
      <c r="BA317" s="1" t="s">
        <v>104</v>
      </c>
      <c r="BB317" s="1" t="s">
        <v>94</v>
      </c>
      <c r="BI317" s="1" t="s">
        <v>218</v>
      </c>
      <c r="BJ317" s="1" t="s">
        <v>94</v>
      </c>
      <c r="BQ317" s="1" t="s">
        <v>331</v>
      </c>
      <c r="BR317" s="1" t="s">
        <v>94</v>
      </c>
      <c r="BW317" s="1" t="s">
        <v>1296</v>
      </c>
      <c r="BX317" s="1" t="s">
        <v>1091</v>
      </c>
      <c r="CE317" s="1" t="s">
        <v>2125</v>
      </c>
      <c r="CF317" s="1">
        <v>35541</v>
      </c>
      <c r="CG317" s="1">
        <v>39327</v>
      </c>
      <c r="CH317" s="1" t="s">
        <v>2126</v>
      </c>
      <c r="CI317" s="1" t="s">
        <v>1299</v>
      </c>
      <c r="CK317" s="1" t="s">
        <v>109</v>
      </c>
      <c r="CL317" s="1" t="s">
        <v>110</v>
      </c>
      <c r="CM317" s="1" t="s">
        <v>111</v>
      </c>
      <c r="CN317" s="1" t="s">
        <v>112</v>
      </c>
    </row>
    <row r="318" spans="1:92" x14ac:dyDescent="0.25">
      <c r="A318" s="1" t="s">
        <v>80</v>
      </c>
      <c r="B318" s="1" t="s">
        <v>2127</v>
      </c>
      <c r="C318" s="1" t="s">
        <v>2128</v>
      </c>
      <c r="D318" s="1">
        <v>0</v>
      </c>
      <c r="E318" s="1" t="s">
        <v>2129</v>
      </c>
      <c r="F318" s="2" t="s">
        <v>2130</v>
      </c>
      <c r="G318" s="2" t="s">
        <v>94</v>
      </c>
      <c r="H318" s="2" t="s">
        <v>95</v>
      </c>
      <c r="I318" s="2" t="s">
        <v>115</v>
      </c>
      <c r="J318" s="2" t="s">
        <v>98</v>
      </c>
      <c r="K318" s="2" t="s">
        <v>98</v>
      </c>
      <c r="P318" s="1" t="s">
        <v>172</v>
      </c>
      <c r="AB318" s="2" t="s">
        <v>99</v>
      </c>
      <c r="AC318" s="2" t="s">
        <v>99</v>
      </c>
      <c r="AD318" s="2" t="s">
        <v>99</v>
      </c>
      <c r="AE318" s="2" t="s">
        <v>99</v>
      </c>
      <c r="AF318" s="2" t="s">
        <v>99</v>
      </c>
      <c r="AP318" s="2" t="s">
        <v>122</v>
      </c>
      <c r="AQ318" s="2">
        <v>2025</v>
      </c>
      <c r="AR318" s="2" t="s">
        <v>123</v>
      </c>
      <c r="AS318" s="1" t="s">
        <v>100</v>
      </c>
      <c r="AT318" s="1" t="s">
        <v>101</v>
      </c>
      <c r="AU318" s="1" t="s">
        <v>102</v>
      </c>
      <c r="AV318" s="1" t="s">
        <v>103</v>
      </c>
      <c r="BA318" s="1" t="s">
        <v>104</v>
      </c>
      <c r="BB318" s="1" t="s">
        <v>94</v>
      </c>
      <c r="BI318" s="1" t="s">
        <v>218</v>
      </c>
      <c r="BJ318" s="1" t="s">
        <v>94</v>
      </c>
      <c r="BQ318" s="1" t="s">
        <v>331</v>
      </c>
      <c r="BR318" s="1" t="s">
        <v>94</v>
      </c>
      <c r="BW318" s="1" t="s">
        <v>1296</v>
      </c>
      <c r="BX318" s="1" t="s">
        <v>1091</v>
      </c>
      <c r="CE318" s="1" t="s">
        <v>2131</v>
      </c>
      <c r="CF318" s="1">
        <v>35539</v>
      </c>
      <c r="CG318" s="1">
        <v>39325</v>
      </c>
      <c r="CH318" s="1" t="s">
        <v>2132</v>
      </c>
      <c r="CI318" s="1" t="s">
        <v>1299</v>
      </c>
      <c r="CK318" s="1" t="s">
        <v>109</v>
      </c>
      <c r="CL318" s="1" t="s">
        <v>110</v>
      </c>
      <c r="CM318" s="1" t="s">
        <v>111</v>
      </c>
      <c r="CN318" s="1" t="s">
        <v>112</v>
      </c>
    </row>
    <row r="319" spans="1:92" x14ac:dyDescent="0.25">
      <c r="A319" s="1" t="s">
        <v>80</v>
      </c>
      <c r="B319" s="1" t="s">
        <v>2133</v>
      </c>
      <c r="C319" s="1" t="s">
        <v>1867</v>
      </c>
      <c r="D319" s="1">
        <v>0</v>
      </c>
      <c r="G319" s="2" t="s">
        <v>94</v>
      </c>
      <c r="H319" s="2" t="s">
        <v>95</v>
      </c>
      <c r="I319" s="2" t="s">
        <v>96</v>
      </c>
      <c r="J319" s="2" t="s">
        <v>98</v>
      </c>
      <c r="K319" s="2" t="s">
        <v>98</v>
      </c>
      <c r="P319" s="1" t="s">
        <v>94</v>
      </c>
      <c r="AB319" s="2" t="s">
        <v>99</v>
      </c>
      <c r="AC319" s="2" t="s">
        <v>99</v>
      </c>
      <c r="AD319" s="2" t="s">
        <v>99</v>
      </c>
      <c r="AE319" s="2" t="s">
        <v>99</v>
      </c>
      <c r="AF319" s="2" t="s">
        <v>99</v>
      </c>
      <c r="AP319" s="2" t="s">
        <v>122</v>
      </c>
      <c r="AQ319" s="2">
        <v>2025</v>
      </c>
      <c r="AR319" s="2" t="s">
        <v>123</v>
      </c>
      <c r="AS319" s="1" t="s">
        <v>100</v>
      </c>
      <c r="AT319" s="1" t="s">
        <v>101</v>
      </c>
      <c r="AU319" s="1" t="s">
        <v>102</v>
      </c>
      <c r="AV319" s="1" t="s">
        <v>103</v>
      </c>
      <c r="BA319" s="1" t="s">
        <v>104</v>
      </c>
      <c r="BB319" s="1" t="s">
        <v>94</v>
      </c>
      <c r="BQ319" s="1" t="s">
        <v>348</v>
      </c>
      <c r="BR319" s="1" t="s">
        <v>94</v>
      </c>
      <c r="BW319" s="1" t="s">
        <v>349</v>
      </c>
      <c r="BX319" s="1" t="s">
        <v>349</v>
      </c>
      <c r="CE319" s="1" t="s">
        <v>2134</v>
      </c>
      <c r="CF319" s="1">
        <v>32576</v>
      </c>
      <c r="CG319" s="1">
        <v>35689</v>
      </c>
      <c r="CH319" s="1" t="s">
        <v>2135</v>
      </c>
      <c r="CI319" s="1" t="s">
        <v>352</v>
      </c>
      <c r="CK319" s="1" t="s">
        <v>109</v>
      </c>
      <c r="CL319" s="1" t="s">
        <v>110</v>
      </c>
      <c r="CM319" s="1" t="s">
        <v>111</v>
      </c>
      <c r="CN319" s="1" t="s">
        <v>112</v>
      </c>
    </row>
    <row r="320" spans="1:92" x14ac:dyDescent="0.25">
      <c r="A320" s="1" t="s">
        <v>80</v>
      </c>
      <c r="B320" s="1" t="s">
        <v>2136</v>
      </c>
      <c r="C320" s="1" t="s">
        <v>2137</v>
      </c>
      <c r="D320" s="1">
        <v>0</v>
      </c>
      <c r="G320" s="2" t="s">
        <v>94</v>
      </c>
      <c r="H320" s="2" t="s">
        <v>95</v>
      </c>
      <c r="I320" s="2" t="s">
        <v>96</v>
      </c>
      <c r="J320" s="2" t="s">
        <v>98</v>
      </c>
      <c r="K320" s="2" t="s">
        <v>98</v>
      </c>
      <c r="P320" s="1" t="s">
        <v>145</v>
      </c>
      <c r="AB320" s="2" t="s">
        <v>99</v>
      </c>
      <c r="AC320" s="2" t="s">
        <v>99</v>
      </c>
      <c r="AD320" s="2" t="s">
        <v>99</v>
      </c>
      <c r="AE320" s="2" t="s">
        <v>99</v>
      </c>
      <c r="AF320" s="2" t="s">
        <v>99</v>
      </c>
      <c r="AP320" s="2" t="s">
        <v>122</v>
      </c>
      <c r="AQ320" s="2">
        <v>2025</v>
      </c>
      <c r="AR320" s="2" t="s">
        <v>123</v>
      </c>
      <c r="AS320" s="1" t="s">
        <v>100</v>
      </c>
      <c r="AT320" s="1" t="s">
        <v>101</v>
      </c>
      <c r="AU320" s="1" t="s">
        <v>102</v>
      </c>
      <c r="AV320" s="1" t="s">
        <v>103</v>
      </c>
      <c r="BA320" s="1" t="s">
        <v>104</v>
      </c>
      <c r="BB320" s="1" t="s">
        <v>94</v>
      </c>
      <c r="BQ320" s="1" t="s">
        <v>348</v>
      </c>
      <c r="BR320" s="1" t="s">
        <v>94</v>
      </c>
      <c r="BW320" s="1" t="s">
        <v>349</v>
      </c>
      <c r="BX320" s="1" t="s">
        <v>349</v>
      </c>
      <c r="CE320" s="1" t="s">
        <v>2138</v>
      </c>
      <c r="CF320" s="1">
        <v>32570</v>
      </c>
      <c r="CG320" s="1">
        <v>35683</v>
      </c>
      <c r="CH320" s="1" t="s">
        <v>2139</v>
      </c>
      <c r="CI320" s="1" t="s">
        <v>352</v>
      </c>
      <c r="CK320" s="1" t="s">
        <v>109</v>
      </c>
      <c r="CL320" s="1" t="s">
        <v>110</v>
      </c>
      <c r="CM320" s="1" t="s">
        <v>111</v>
      </c>
      <c r="CN320" s="1" t="s">
        <v>112</v>
      </c>
    </row>
    <row r="321" spans="1:92" x14ac:dyDescent="0.25">
      <c r="A321" s="1" t="s">
        <v>80</v>
      </c>
      <c r="B321" s="1" t="s">
        <v>2140</v>
      </c>
      <c r="C321" s="1" t="s">
        <v>2141</v>
      </c>
      <c r="D321" s="1">
        <v>0</v>
      </c>
      <c r="F321" s="2" t="s">
        <v>2142</v>
      </c>
      <c r="G321" s="2" t="s">
        <v>94</v>
      </c>
      <c r="H321" s="2" t="s">
        <v>95</v>
      </c>
      <c r="I321" s="2" t="s">
        <v>96</v>
      </c>
      <c r="J321" s="2" t="s">
        <v>98</v>
      </c>
      <c r="K321" s="2" t="s">
        <v>98</v>
      </c>
      <c r="P321" s="1" t="s">
        <v>135</v>
      </c>
      <c r="AB321" s="2" t="s">
        <v>99</v>
      </c>
      <c r="AC321" s="2" t="s">
        <v>99</v>
      </c>
      <c r="AD321" s="2" t="s">
        <v>99</v>
      </c>
      <c r="AE321" s="2" t="s">
        <v>99</v>
      </c>
      <c r="AF321" s="2" t="s">
        <v>99</v>
      </c>
      <c r="AP321" s="2" t="s">
        <v>122</v>
      </c>
      <c r="AQ321" s="2">
        <v>2025</v>
      </c>
      <c r="AR321" s="2" t="s">
        <v>123</v>
      </c>
      <c r="AS321" s="1" t="s">
        <v>100</v>
      </c>
      <c r="AT321" s="1" t="s">
        <v>101</v>
      </c>
      <c r="AU321" s="1" t="s">
        <v>102</v>
      </c>
      <c r="AV321" s="1" t="s">
        <v>103</v>
      </c>
      <c r="BA321" s="1" t="s">
        <v>104</v>
      </c>
      <c r="BB321" s="1" t="s">
        <v>94</v>
      </c>
      <c r="BI321" s="1" t="s">
        <v>136</v>
      </c>
      <c r="BJ321" s="1" t="s">
        <v>94</v>
      </c>
      <c r="BQ321" s="1" t="s">
        <v>137</v>
      </c>
      <c r="BR321" s="1" t="s">
        <v>94</v>
      </c>
      <c r="BW321" s="1" t="s">
        <v>1331</v>
      </c>
      <c r="BX321" s="1" t="s">
        <v>94</v>
      </c>
      <c r="CE321" s="1" t="s">
        <v>2143</v>
      </c>
      <c r="CF321" s="1">
        <v>32360</v>
      </c>
      <c r="CG321" s="1">
        <v>35437</v>
      </c>
      <c r="CH321" s="1" t="s">
        <v>2144</v>
      </c>
      <c r="CI321" s="1" t="s">
        <v>1334</v>
      </c>
      <c r="CK321" s="1" t="s">
        <v>109</v>
      </c>
      <c r="CL321" s="1" t="s">
        <v>110</v>
      </c>
      <c r="CM321" s="1" t="s">
        <v>111</v>
      </c>
      <c r="CN321" s="1" t="s">
        <v>112</v>
      </c>
    </row>
    <row r="322" spans="1:92" x14ac:dyDescent="0.25">
      <c r="A322" s="1" t="s">
        <v>80</v>
      </c>
      <c r="B322" s="1" t="s">
        <v>2145</v>
      </c>
      <c r="C322" s="1" t="s">
        <v>2146</v>
      </c>
      <c r="D322" s="1">
        <v>0</v>
      </c>
      <c r="E322" s="1" t="s">
        <v>2147</v>
      </c>
      <c r="F322" s="2" t="s">
        <v>2148</v>
      </c>
      <c r="G322" s="2" t="s">
        <v>94</v>
      </c>
      <c r="H322" s="2" t="s">
        <v>95</v>
      </c>
      <c r="I322" s="2" t="s">
        <v>96</v>
      </c>
      <c r="J322" s="2" t="s">
        <v>98</v>
      </c>
      <c r="K322" s="2" t="s">
        <v>98</v>
      </c>
      <c r="P322" s="1" t="s">
        <v>135</v>
      </c>
      <c r="AB322" s="2" t="s">
        <v>99</v>
      </c>
      <c r="AC322" s="2" t="s">
        <v>99</v>
      </c>
      <c r="AD322" s="2" t="s">
        <v>99</v>
      </c>
      <c r="AE322" s="2" t="s">
        <v>99</v>
      </c>
      <c r="AF322" s="2" t="s">
        <v>99</v>
      </c>
      <c r="AP322" s="2" t="s">
        <v>122</v>
      </c>
      <c r="AQ322" s="2">
        <v>2025</v>
      </c>
      <c r="AR322" s="2" t="s">
        <v>123</v>
      </c>
      <c r="AS322" s="1" t="s">
        <v>100</v>
      </c>
      <c r="AT322" s="1" t="s">
        <v>101</v>
      </c>
      <c r="AU322" s="1" t="s">
        <v>102</v>
      </c>
      <c r="AV322" s="1" t="s">
        <v>103</v>
      </c>
      <c r="BA322" s="1" t="s">
        <v>104</v>
      </c>
      <c r="BB322" s="1" t="s">
        <v>94</v>
      </c>
      <c r="BI322" s="1" t="s">
        <v>136</v>
      </c>
      <c r="BJ322" s="1" t="s">
        <v>94</v>
      </c>
      <c r="BQ322" s="1" t="s">
        <v>137</v>
      </c>
      <c r="BR322" s="1" t="s">
        <v>94</v>
      </c>
      <c r="BW322" s="1" t="s">
        <v>1331</v>
      </c>
      <c r="BX322" s="1" t="s">
        <v>94</v>
      </c>
      <c r="CE322" s="1" t="s">
        <v>2149</v>
      </c>
      <c r="CF322" s="1">
        <v>32358</v>
      </c>
      <c r="CG322" s="1">
        <v>35433</v>
      </c>
      <c r="CH322" s="1" t="s">
        <v>2150</v>
      </c>
      <c r="CI322" s="1" t="s">
        <v>1334</v>
      </c>
      <c r="CK322" s="1" t="s">
        <v>109</v>
      </c>
      <c r="CL322" s="1" t="s">
        <v>110</v>
      </c>
      <c r="CM322" s="1" t="s">
        <v>111</v>
      </c>
      <c r="CN322" s="1" t="s">
        <v>112</v>
      </c>
    </row>
    <row r="323" spans="1:92" x14ac:dyDescent="0.25">
      <c r="A323" s="1" t="s">
        <v>80</v>
      </c>
      <c r="B323" s="1" t="s">
        <v>2151</v>
      </c>
      <c r="C323" s="1" t="s">
        <v>2152</v>
      </c>
      <c r="D323" s="1">
        <v>0</v>
      </c>
      <c r="E323" s="1" t="s">
        <v>2153</v>
      </c>
      <c r="G323" s="2" t="s">
        <v>94</v>
      </c>
      <c r="H323" s="2" t="s">
        <v>95</v>
      </c>
      <c r="I323" s="2" t="s">
        <v>96</v>
      </c>
      <c r="J323" s="2" t="s">
        <v>98</v>
      </c>
      <c r="K323" s="2" t="s">
        <v>98</v>
      </c>
      <c r="P323" s="1" t="s">
        <v>145</v>
      </c>
      <c r="AB323" s="2" t="s">
        <v>99</v>
      </c>
      <c r="AC323" s="2" t="s">
        <v>99</v>
      </c>
      <c r="AD323" s="2" t="s">
        <v>99</v>
      </c>
      <c r="AE323" s="2" t="s">
        <v>99</v>
      </c>
      <c r="AF323" s="2" t="s">
        <v>99</v>
      </c>
      <c r="AP323" s="2" t="s">
        <v>122</v>
      </c>
      <c r="AQ323" s="2">
        <v>2025</v>
      </c>
      <c r="AR323" s="2" t="s">
        <v>123</v>
      </c>
      <c r="AS323" s="1" t="s">
        <v>100</v>
      </c>
      <c r="AT323" s="1" t="s">
        <v>101</v>
      </c>
      <c r="AU323" s="1" t="s">
        <v>102</v>
      </c>
      <c r="AV323" s="1" t="s">
        <v>103</v>
      </c>
      <c r="BA323" s="1" t="s">
        <v>104</v>
      </c>
      <c r="BB323" s="1" t="s">
        <v>94</v>
      </c>
      <c r="BI323" s="1" t="s">
        <v>136</v>
      </c>
      <c r="BJ323" s="1" t="s">
        <v>94</v>
      </c>
      <c r="BQ323" s="1" t="s">
        <v>137</v>
      </c>
      <c r="BR323" s="1" t="s">
        <v>94</v>
      </c>
      <c r="BW323" s="1" t="s">
        <v>1331</v>
      </c>
      <c r="BX323" s="1" t="s">
        <v>94</v>
      </c>
      <c r="CE323" s="1" t="s">
        <v>2154</v>
      </c>
      <c r="CF323" s="1">
        <v>32357</v>
      </c>
      <c r="CG323" s="1">
        <v>35432</v>
      </c>
      <c r="CH323" s="1" t="s">
        <v>2155</v>
      </c>
      <c r="CI323" s="1" t="s">
        <v>1334</v>
      </c>
      <c r="CK323" s="1" t="s">
        <v>109</v>
      </c>
      <c r="CL323" s="1" t="s">
        <v>110</v>
      </c>
      <c r="CM323" s="1" t="s">
        <v>111</v>
      </c>
      <c r="CN323" s="1" t="s">
        <v>112</v>
      </c>
    </row>
    <row r="324" spans="1:92" x14ac:dyDescent="0.25">
      <c r="A324" s="1" t="s">
        <v>80</v>
      </c>
      <c r="B324" s="1" t="s">
        <v>2156</v>
      </c>
      <c r="C324" s="1" t="s">
        <v>2157</v>
      </c>
      <c r="D324" s="1">
        <v>0</v>
      </c>
      <c r="G324" s="2" t="s">
        <v>94</v>
      </c>
      <c r="H324" s="2" t="s">
        <v>95</v>
      </c>
      <c r="I324" s="2" t="s">
        <v>115</v>
      </c>
      <c r="J324" s="2" t="s">
        <v>98</v>
      </c>
      <c r="K324" s="2" t="s">
        <v>98</v>
      </c>
      <c r="P324" s="1" t="s">
        <v>930</v>
      </c>
      <c r="AB324" s="2" t="s">
        <v>99</v>
      </c>
      <c r="AC324" s="2" t="s">
        <v>99</v>
      </c>
      <c r="AD324" s="2" t="s">
        <v>99</v>
      </c>
      <c r="AE324" s="2" t="s">
        <v>99</v>
      </c>
      <c r="AF324" s="2" t="s">
        <v>99</v>
      </c>
      <c r="AP324" s="2" t="s">
        <v>122</v>
      </c>
      <c r="AQ324" s="2">
        <v>2025</v>
      </c>
      <c r="AR324" s="2" t="s">
        <v>123</v>
      </c>
      <c r="AS324" s="1" t="s">
        <v>100</v>
      </c>
      <c r="AT324" s="1" t="s">
        <v>101</v>
      </c>
      <c r="AU324" s="1" t="s">
        <v>102</v>
      </c>
      <c r="AV324" s="1" t="s">
        <v>103</v>
      </c>
      <c r="BA324" s="1" t="s">
        <v>104</v>
      </c>
      <c r="BB324" s="1" t="s">
        <v>94</v>
      </c>
      <c r="BI324" s="1" t="s">
        <v>218</v>
      </c>
      <c r="BJ324" s="1" t="s">
        <v>94</v>
      </c>
      <c r="BQ324" s="1" t="s">
        <v>331</v>
      </c>
      <c r="BR324" s="1" t="s">
        <v>94</v>
      </c>
      <c r="BW324" s="1" t="s">
        <v>362</v>
      </c>
      <c r="BX324" s="1" t="s">
        <v>342</v>
      </c>
      <c r="CE324" s="1" t="s">
        <v>2158</v>
      </c>
      <c r="CF324" s="1">
        <v>32352</v>
      </c>
      <c r="CG324" s="1">
        <v>35424</v>
      </c>
      <c r="CH324" s="1" t="s">
        <v>2159</v>
      </c>
      <c r="CI324" s="1" t="s">
        <v>365</v>
      </c>
      <c r="CK324" s="1" t="s">
        <v>109</v>
      </c>
      <c r="CL324" s="1" t="s">
        <v>110</v>
      </c>
      <c r="CM324" s="1" t="s">
        <v>111</v>
      </c>
      <c r="CN324" s="1" t="s">
        <v>112</v>
      </c>
    </row>
    <row r="325" spans="1:92" x14ac:dyDescent="0.25">
      <c r="A325" s="1" t="s">
        <v>80</v>
      </c>
      <c r="B325" s="1" t="s">
        <v>2160</v>
      </c>
      <c r="C325" s="1" t="s">
        <v>2161</v>
      </c>
      <c r="D325" s="1">
        <v>0</v>
      </c>
      <c r="E325" s="1" t="s">
        <v>2162</v>
      </c>
      <c r="F325" s="2" t="s">
        <v>2163</v>
      </c>
      <c r="G325" s="2" t="s">
        <v>94</v>
      </c>
      <c r="H325" s="2" t="s">
        <v>95</v>
      </c>
      <c r="I325" s="2" t="s">
        <v>115</v>
      </c>
      <c r="J325" s="2" t="s">
        <v>98</v>
      </c>
      <c r="K325" s="2" t="s">
        <v>98</v>
      </c>
      <c r="P325" s="1" t="s">
        <v>172</v>
      </c>
      <c r="AB325" s="2" t="s">
        <v>99</v>
      </c>
      <c r="AC325" s="2" t="s">
        <v>99</v>
      </c>
      <c r="AD325" s="2" t="s">
        <v>99</v>
      </c>
      <c r="AE325" s="2" t="s">
        <v>99</v>
      </c>
      <c r="AF325" s="2" t="s">
        <v>99</v>
      </c>
      <c r="AP325" s="2" t="s">
        <v>122</v>
      </c>
      <c r="AQ325" s="2">
        <v>2025</v>
      </c>
      <c r="AR325" s="2" t="s">
        <v>123</v>
      </c>
      <c r="AS325" s="1" t="s">
        <v>100</v>
      </c>
      <c r="AT325" s="1" t="s">
        <v>101</v>
      </c>
      <c r="AU325" s="1" t="s">
        <v>102</v>
      </c>
      <c r="AV325" s="1" t="s">
        <v>103</v>
      </c>
      <c r="BA325" s="1" t="s">
        <v>104</v>
      </c>
      <c r="BB325" s="1" t="s">
        <v>94</v>
      </c>
      <c r="BI325" s="1" t="s">
        <v>218</v>
      </c>
      <c r="BJ325" s="1" t="s">
        <v>94</v>
      </c>
      <c r="BQ325" s="1" t="s">
        <v>331</v>
      </c>
      <c r="BW325" s="1" t="s">
        <v>1345</v>
      </c>
      <c r="CE325" s="1" t="s">
        <v>2164</v>
      </c>
      <c r="CF325" s="1">
        <v>32350</v>
      </c>
      <c r="CG325" s="1">
        <v>79542</v>
      </c>
      <c r="CH325" s="1" t="s">
        <v>2165</v>
      </c>
      <c r="CI325" s="1" t="s">
        <v>1348</v>
      </c>
      <c r="CK325" s="1" t="s">
        <v>109</v>
      </c>
      <c r="CL325" s="1" t="s">
        <v>110</v>
      </c>
      <c r="CM325" s="1" t="s">
        <v>111</v>
      </c>
      <c r="CN325" s="1" t="s">
        <v>112</v>
      </c>
    </row>
    <row r="326" spans="1:92" x14ac:dyDescent="0.25">
      <c r="A326" s="1" t="s">
        <v>80</v>
      </c>
      <c r="B326" s="1" t="s">
        <v>2166</v>
      </c>
      <c r="C326" s="1" t="s">
        <v>1490</v>
      </c>
      <c r="D326" s="1">
        <v>0</v>
      </c>
      <c r="F326" s="2" t="s">
        <v>2167</v>
      </c>
      <c r="G326" s="2" t="s">
        <v>94</v>
      </c>
      <c r="H326" s="2" t="s">
        <v>95</v>
      </c>
      <c r="I326" s="2" t="s">
        <v>96</v>
      </c>
      <c r="J326" s="2" t="s">
        <v>98</v>
      </c>
      <c r="K326" s="2" t="s">
        <v>98</v>
      </c>
      <c r="P326" s="1" t="s">
        <v>121</v>
      </c>
      <c r="AB326" s="2" t="s">
        <v>99</v>
      </c>
      <c r="AC326" s="2" t="s">
        <v>99</v>
      </c>
      <c r="AD326" s="2" t="s">
        <v>99</v>
      </c>
      <c r="AE326" s="2" t="s">
        <v>99</v>
      </c>
      <c r="AF326" s="2" t="s">
        <v>99</v>
      </c>
      <c r="AP326" s="2" t="s">
        <v>122</v>
      </c>
      <c r="AQ326" s="2">
        <v>2025</v>
      </c>
      <c r="AR326" s="2" t="s">
        <v>123</v>
      </c>
      <c r="AS326" s="1" t="s">
        <v>100</v>
      </c>
      <c r="AT326" s="1" t="s">
        <v>101</v>
      </c>
      <c r="AU326" s="1" t="s">
        <v>102</v>
      </c>
      <c r="AV326" s="1" t="s">
        <v>103</v>
      </c>
      <c r="BA326" s="1" t="s">
        <v>104</v>
      </c>
      <c r="BB326" s="1" t="s">
        <v>94</v>
      </c>
      <c r="BI326" s="1" t="s">
        <v>368</v>
      </c>
      <c r="BJ326" s="1" t="s">
        <v>94</v>
      </c>
      <c r="BQ326" s="1" t="s">
        <v>369</v>
      </c>
      <c r="BR326" s="1" t="s">
        <v>94</v>
      </c>
      <c r="BW326" s="1" t="s">
        <v>370</v>
      </c>
      <c r="BX326" s="1" t="s">
        <v>371</v>
      </c>
      <c r="CE326" s="1" t="s">
        <v>2168</v>
      </c>
      <c r="CF326" s="1">
        <v>33463</v>
      </c>
      <c r="CG326" s="1">
        <v>36758</v>
      </c>
      <c r="CH326" s="1" t="s">
        <v>2169</v>
      </c>
      <c r="CI326" s="1" t="s">
        <v>374</v>
      </c>
      <c r="CK326" s="1" t="s">
        <v>109</v>
      </c>
      <c r="CL326" s="1" t="s">
        <v>110</v>
      </c>
      <c r="CM326" s="1" t="s">
        <v>111</v>
      </c>
      <c r="CN326" s="1" t="s">
        <v>112</v>
      </c>
    </row>
    <row r="327" spans="1:92" x14ac:dyDescent="0.25">
      <c r="A327" s="1" t="s">
        <v>80</v>
      </c>
      <c r="B327" s="1" t="s">
        <v>2170</v>
      </c>
      <c r="C327" s="1" t="s">
        <v>2171</v>
      </c>
      <c r="D327" s="1">
        <v>0</v>
      </c>
      <c r="E327" s="1" t="s">
        <v>2172</v>
      </c>
      <c r="G327" s="2" t="s">
        <v>94</v>
      </c>
      <c r="H327" s="2" t="s">
        <v>95</v>
      </c>
      <c r="I327" s="2" t="s">
        <v>96</v>
      </c>
      <c r="J327" s="2" t="s">
        <v>98</v>
      </c>
      <c r="K327" s="2" t="s">
        <v>98</v>
      </c>
      <c r="P327" s="1" t="s">
        <v>270</v>
      </c>
      <c r="AB327" s="2" t="s">
        <v>99</v>
      </c>
      <c r="AC327" s="2" t="s">
        <v>99</v>
      </c>
      <c r="AD327" s="2" t="s">
        <v>99</v>
      </c>
      <c r="AE327" s="2" t="s">
        <v>99</v>
      </c>
      <c r="AF327" s="2" t="s">
        <v>99</v>
      </c>
      <c r="AP327" s="2" t="s">
        <v>122</v>
      </c>
      <c r="AQ327" s="2">
        <v>2025</v>
      </c>
      <c r="AR327" s="2" t="s">
        <v>123</v>
      </c>
      <c r="AS327" s="1" t="s">
        <v>100</v>
      </c>
      <c r="AT327" s="1" t="s">
        <v>101</v>
      </c>
      <c r="AU327" s="1" t="s">
        <v>102</v>
      </c>
      <c r="AV327" s="1" t="s">
        <v>103</v>
      </c>
      <c r="BA327" s="1" t="s">
        <v>1383</v>
      </c>
      <c r="BB327" s="1" t="s">
        <v>94</v>
      </c>
      <c r="BI327" s="1" t="s">
        <v>1384</v>
      </c>
      <c r="BJ327" s="1" t="s">
        <v>94</v>
      </c>
      <c r="BQ327" s="1" t="s">
        <v>2173</v>
      </c>
      <c r="BR327" s="1" t="s">
        <v>94</v>
      </c>
      <c r="BW327" s="1" t="s">
        <v>2174</v>
      </c>
      <c r="BX327" s="1" t="s">
        <v>2174</v>
      </c>
      <c r="CE327" s="1" t="s">
        <v>2175</v>
      </c>
      <c r="CF327" s="1">
        <v>30811</v>
      </c>
      <c r="CG327" s="1">
        <v>33489</v>
      </c>
      <c r="CH327" s="1" t="s">
        <v>2176</v>
      </c>
      <c r="CI327" s="1" t="s">
        <v>2177</v>
      </c>
      <c r="CK327" s="1" t="s">
        <v>109</v>
      </c>
      <c r="CL327" s="1" t="s">
        <v>110</v>
      </c>
      <c r="CM327" s="1" t="s">
        <v>111</v>
      </c>
      <c r="CN327" s="1" t="s">
        <v>112</v>
      </c>
    </row>
    <row r="328" spans="1:92" x14ac:dyDescent="0.25">
      <c r="A328" s="1" t="s">
        <v>80</v>
      </c>
      <c r="B328" s="1" t="s">
        <v>2178</v>
      </c>
      <c r="C328" s="1" t="s">
        <v>2179</v>
      </c>
      <c r="D328" s="1">
        <v>0</v>
      </c>
      <c r="E328" s="1" t="s">
        <v>2180</v>
      </c>
      <c r="G328" s="2" t="s">
        <v>94</v>
      </c>
      <c r="H328" s="2" t="s">
        <v>95</v>
      </c>
      <c r="I328" s="2" t="s">
        <v>96</v>
      </c>
      <c r="J328" s="2" t="s">
        <v>98</v>
      </c>
      <c r="K328" s="2" t="s">
        <v>98</v>
      </c>
      <c r="P328" s="1" t="s">
        <v>121</v>
      </c>
      <c r="AB328" s="2" t="s">
        <v>99</v>
      </c>
      <c r="AC328" s="2" t="s">
        <v>99</v>
      </c>
      <c r="AD328" s="2" t="s">
        <v>99</v>
      </c>
      <c r="AE328" s="2" t="s">
        <v>99</v>
      </c>
      <c r="AF328" s="2" t="s">
        <v>99</v>
      </c>
      <c r="AP328" s="2" t="s">
        <v>122</v>
      </c>
      <c r="AQ328" s="2">
        <v>2025</v>
      </c>
      <c r="AR328" s="2" t="s">
        <v>123</v>
      </c>
      <c r="AS328" s="1" t="s">
        <v>100</v>
      </c>
      <c r="AT328" s="1" t="s">
        <v>101</v>
      </c>
      <c r="AU328" s="1" t="s">
        <v>102</v>
      </c>
      <c r="AV328" s="1" t="s">
        <v>103</v>
      </c>
      <c r="BA328" s="1" t="s">
        <v>104</v>
      </c>
      <c r="BB328" s="1" t="s">
        <v>94</v>
      </c>
      <c r="BQ328" s="1" t="s">
        <v>749</v>
      </c>
      <c r="BR328" s="1" t="s">
        <v>94</v>
      </c>
      <c r="BW328" s="1" t="s">
        <v>2181</v>
      </c>
      <c r="BX328" s="1" t="s">
        <v>94</v>
      </c>
      <c r="CE328" s="1" t="s">
        <v>2182</v>
      </c>
      <c r="CF328" s="1">
        <v>30744</v>
      </c>
      <c r="CG328" s="1">
        <v>33400</v>
      </c>
      <c r="CH328" s="1" t="s">
        <v>2183</v>
      </c>
      <c r="CI328" s="1" t="s">
        <v>2184</v>
      </c>
      <c r="CK328" s="1" t="s">
        <v>109</v>
      </c>
      <c r="CL328" s="1" t="s">
        <v>110</v>
      </c>
      <c r="CM328" s="1" t="s">
        <v>111</v>
      </c>
      <c r="CN328" s="1" t="s">
        <v>112</v>
      </c>
    </row>
    <row r="329" spans="1:92" x14ac:dyDescent="0.25">
      <c r="A329" s="1" t="s">
        <v>80</v>
      </c>
      <c r="B329" s="1" t="s">
        <v>2185</v>
      </c>
      <c r="C329" s="1" t="s">
        <v>2186</v>
      </c>
      <c r="D329" s="1">
        <v>0</v>
      </c>
      <c r="G329" s="2" t="s">
        <v>94</v>
      </c>
      <c r="H329" s="2" t="s">
        <v>95</v>
      </c>
      <c r="I329" s="2" t="s">
        <v>96</v>
      </c>
      <c r="J329" s="2" t="s">
        <v>98</v>
      </c>
      <c r="K329" s="2" t="s">
        <v>98</v>
      </c>
      <c r="P329" s="1" t="s">
        <v>145</v>
      </c>
      <c r="AB329" s="2" t="s">
        <v>99</v>
      </c>
      <c r="AC329" s="2" t="s">
        <v>99</v>
      </c>
      <c r="AD329" s="2" t="s">
        <v>99</v>
      </c>
      <c r="AE329" s="2" t="s">
        <v>99</v>
      </c>
      <c r="AF329" s="2" t="s">
        <v>99</v>
      </c>
      <c r="AP329" s="2" t="s">
        <v>122</v>
      </c>
      <c r="AQ329" s="2">
        <v>2025</v>
      </c>
      <c r="AR329" s="2" t="s">
        <v>123</v>
      </c>
      <c r="AS329" s="1" t="s">
        <v>100</v>
      </c>
      <c r="AT329" s="1" t="s">
        <v>101</v>
      </c>
      <c r="AU329" s="1" t="s">
        <v>102</v>
      </c>
      <c r="AV329" s="1" t="s">
        <v>103</v>
      </c>
      <c r="BQ329" s="1" t="s">
        <v>2187</v>
      </c>
      <c r="BR329" s="1" t="s">
        <v>94</v>
      </c>
      <c r="BW329" s="1" t="s">
        <v>2188</v>
      </c>
      <c r="BX329" s="1" t="s">
        <v>94</v>
      </c>
      <c r="CE329" s="1" t="s">
        <v>2189</v>
      </c>
      <c r="CF329" s="1">
        <v>30740</v>
      </c>
      <c r="CG329" s="1">
        <v>33395</v>
      </c>
      <c r="CH329" s="1" t="s">
        <v>2190</v>
      </c>
      <c r="CI329" s="1" t="s">
        <v>2191</v>
      </c>
      <c r="CK329" s="1" t="s">
        <v>109</v>
      </c>
      <c r="CL329" s="1" t="s">
        <v>110</v>
      </c>
      <c r="CM329" s="1" t="s">
        <v>111</v>
      </c>
      <c r="CN329" s="1" t="s">
        <v>112</v>
      </c>
    </row>
    <row r="330" spans="1:92" x14ac:dyDescent="0.25">
      <c r="A330" s="1" t="s">
        <v>80</v>
      </c>
      <c r="B330" s="1" t="s">
        <v>2192</v>
      </c>
      <c r="C330" s="1" t="s">
        <v>2193</v>
      </c>
      <c r="D330" s="1">
        <v>0</v>
      </c>
      <c r="E330" s="1" t="s">
        <v>2194</v>
      </c>
      <c r="F330" s="2" t="s">
        <v>2195</v>
      </c>
      <c r="G330" s="2" t="s">
        <v>94</v>
      </c>
      <c r="H330" s="2" t="s">
        <v>95</v>
      </c>
      <c r="I330" s="2" t="s">
        <v>115</v>
      </c>
      <c r="J330" s="2" t="s">
        <v>98</v>
      </c>
      <c r="K330" s="2" t="s">
        <v>98</v>
      </c>
      <c r="P330" s="1" t="s">
        <v>121</v>
      </c>
      <c r="AB330" s="2" t="s">
        <v>99</v>
      </c>
      <c r="AC330" s="2" t="s">
        <v>99</v>
      </c>
      <c r="AD330" s="2" t="s">
        <v>99</v>
      </c>
      <c r="AE330" s="2" t="s">
        <v>99</v>
      </c>
      <c r="AF330" s="2" t="s">
        <v>99</v>
      </c>
      <c r="AP330" s="2" t="s">
        <v>122</v>
      </c>
      <c r="AQ330" s="2">
        <v>2025</v>
      </c>
      <c r="AR330" s="2" t="s">
        <v>123</v>
      </c>
      <c r="AS330" s="1" t="s">
        <v>100</v>
      </c>
      <c r="AT330" s="1" t="s">
        <v>101</v>
      </c>
      <c r="AU330" s="1" t="s">
        <v>102</v>
      </c>
      <c r="AV330" s="1" t="s">
        <v>103</v>
      </c>
      <c r="BA330" s="1" t="s">
        <v>104</v>
      </c>
      <c r="BB330" s="1" t="s">
        <v>94</v>
      </c>
      <c r="BI330" s="1" t="s">
        <v>113</v>
      </c>
      <c r="BJ330" s="1" t="s">
        <v>94</v>
      </c>
      <c r="BQ330" s="1" t="s">
        <v>1021</v>
      </c>
      <c r="BR330" s="1" t="s">
        <v>94</v>
      </c>
      <c r="BW330" s="1" t="s">
        <v>2196</v>
      </c>
      <c r="BX330" s="1" t="s">
        <v>94</v>
      </c>
      <c r="CE330" s="1" t="s">
        <v>2197</v>
      </c>
      <c r="CF330" s="1">
        <v>30300</v>
      </c>
      <c r="CG330" s="1">
        <v>32873</v>
      </c>
      <c r="CH330" s="1" t="s">
        <v>2198</v>
      </c>
      <c r="CI330" s="1" t="s">
        <v>2199</v>
      </c>
      <c r="CK330" s="1" t="s">
        <v>109</v>
      </c>
      <c r="CL330" s="1" t="s">
        <v>110</v>
      </c>
      <c r="CM330" s="1" t="s">
        <v>111</v>
      </c>
      <c r="CN330" s="1" t="s">
        <v>112</v>
      </c>
    </row>
    <row r="331" spans="1:92" x14ac:dyDescent="0.25">
      <c r="A331" s="1" t="s">
        <v>80</v>
      </c>
      <c r="B331" s="1" t="s">
        <v>2200</v>
      </c>
      <c r="C331" s="1" t="s">
        <v>1441</v>
      </c>
      <c r="D331" s="1">
        <v>0</v>
      </c>
      <c r="F331" s="2" t="s">
        <v>2201</v>
      </c>
      <c r="G331" s="2" t="s">
        <v>94</v>
      </c>
      <c r="H331" s="2" t="s">
        <v>95</v>
      </c>
      <c r="I331" s="2" t="s">
        <v>115</v>
      </c>
      <c r="J331" s="2" t="s">
        <v>98</v>
      </c>
      <c r="K331" s="2" t="s">
        <v>98</v>
      </c>
      <c r="P331" s="1" t="s">
        <v>121</v>
      </c>
      <c r="AB331" s="2" t="s">
        <v>99</v>
      </c>
      <c r="AC331" s="2" t="s">
        <v>99</v>
      </c>
      <c r="AD331" s="2" t="s">
        <v>99</v>
      </c>
      <c r="AE331" s="2" t="s">
        <v>99</v>
      </c>
      <c r="AF331" s="2" t="s">
        <v>99</v>
      </c>
      <c r="AP331" s="2" t="s">
        <v>122</v>
      </c>
      <c r="AQ331" s="2">
        <v>2025</v>
      </c>
      <c r="AR331" s="2" t="s">
        <v>123</v>
      </c>
      <c r="AS331" s="1" t="s">
        <v>100</v>
      </c>
      <c r="AT331" s="1" t="s">
        <v>101</v>
      </c>
      <c r="AU331" s="1" t="s">
        <v>102</v>
      </c>
      <c r="AV331" s="1" t="s">
        <v>103</v>
      </c>
      <c r="BA331" s="1" t="s">
        <v>104</v>
      </c>
      <c r="BB331" s="1" t="s">
        <v>94</v>
      </c>
      <c r="BI331" s="1" t="s">
        <v>113</v>
      </c>
      <c r="BJ331" s="1" t="s">
        <v>94</v>
      </c>
      <c r="BQ331" s="1" t="s">
        <v>404</v>
      </c>
      <c r="BR331" s="1" t="s">
        <v>94</v>
      </c>
      <c r="BW331" s="1" t="s">
        <v>405</v>
      </c>
      <c r="BX331" s="1" t="s">
        <v>406</v>
      </c>
      <c r="CE331" s="1" t="s">
        <v>2202</v>
      </c>
      <c r="CF331" s="1">
        <v>41694</v>
      </c>
      <c r="CG331" s="1">
        <v>46869</v>
      </c>
      <c r="CH331" s="1" t="s">
        <v>2203</v>
      </c>
      <c r="CI331" s="1" t="s">
        <v>409</v>
      </c>
      <c r="CK331" s="1" t="s">
        <v>109</v>
      </c>
      <c r="CL331" s="1" t="s">
        <v>110</v>
      </c>
      <c r="CM331" s="1" t="s">
        <v>111</v>
      </c>
      <c r="CN331" s="1" t="s">
        <v>112</v>
      </c>
    </row>
    <row r="332" spans="1:92" x14ac:dyDescent="0.25">
      <c r="A332" s="1" t="s">
        <v>80</v>
      </c>
      <c r="B332" s="1" t="s">
        <v>2204</v>
      </c>
      <c r="C332" s="1" t="s">
        <v>2205</v>
      </c>
      <c r="D332" s="1">
        <v>0</v>
      </c>
      <c r="G332" s="2" t="s">
        <v>94</v>
      </c>
      <c r="H332" s="2" t="s">
        <v>95</v>
      </c>
      <c r="I332" s="2" t="s">
        <v>2206</v>
      </c>
      <c r="J332" s="2" t="s">
        <v>98</v>
      </c>
      <c r="K332" s="2" t="s">
        <v>98</v>
      </c>
      <c r="P332" s="1" t="s">
        <v>121</v>
      </c>
      <c r="AB332" s="2" t="s">
        <v>99</v>
      </c>
      <c r="AC332" s="2" t="s">
        <v>99</v>
      </c>
      <c r="AD332" s="2" t="s">
        <v>99</v>
      </c>
      <c r="AE332" s="2" t="s">
        <v>99</v>
      </c>
      <c r="AF332" s="2" t="s">
        <v>99</v>
      </c>
      <c r="AP332" s="2" t="s">
        <v>122</v>
      </c>
      <c r="AQ332" s="2">
        <v>2025</v>
      </c>
      <c r="AR332" s="2" t="s">
        <v>123</v>
      </c>
      <c r="AS332" s="1" t="s">
        <v>100</v>
      </c>
      <c r="AT332" s="1" t="s">
        <v>101</v>
      </c>
      <c r="AU332" s="1" t="s">
        <v>102</v>
      </c>
      <c r="AV332" s="1" t="s">
        <v>103</v>
      </c>
      <c r="BA332" s="1" t="s">
        <v>104</v>
      </c>
      <c r="BB332" s="1" t="s">
        <v>94</v>
      </c>
      <c r="BI332" s="1" t="s">
        <v>368</v>
      </c>
      <c r="BJ332" s="1" t="s">
        <v>94</v>
      </c>
      <c r="BQ332" s="1" t="s">
        <v>906</v>
      </c>
      <c r="BR332" s="1" t="s">
        <v>94</v>
      </c>
      <c r="BW332" s="1" t="s">
        <v>2207</v>
      </c>
      <c r="BX332" s="1" t="s">
        <v>94</v>
      </c>
      <c r="CE332" s="1" t="s">
        <v>2208</v>
      </c>
      <c r="CF332" s="1">
        <v>41326</v>
      </c>
      <c r="CG332" s="1">
        <v>46385</v>
      </c>
      <c r="CH332" s="1" t="s">
        <v>2209</v>
      </c>
      <c r="CI332" s="1" t="s">
        <v>2210</v>
      </c>
      <c r="CK332" s="1" t="s">
        <v>109</v>
      </c>
      <c r="CL332" s="1" t="s">
        <v>110</v>
      </c>
      <c r="CM332" s="1" t="s">
        <v>111</v>
      </c>
      <c r="CN332" s="1" t="s">
        <v>112</v>
      </c>
    </row>
    <row r="333" spans="1:92" x14ac:dyDescent="0.25">
      <c r="A333" s="1" t="s">
        <v>80</v>
      </c>
      <c r="B333" s="1" t="s">
        <v>2211</v>
      </c>
      <c r="C333" s="1" t="s">
        <v>589</v>
      </c>
      <c r="D333" s="1">
        <v>0</v>
      </c>
      <c r="F333" s="2" t="s">
        <v>2212</v>
      </c>
      <c r="G333" s="2" t="s">
        <v>94</v>
      </c>
      <c r="H333" s="2" t="s">
        <v>95</v>
      </c>
      <c r="I333" s="2" t="s">
        <v>115</v>
      </c>
      <c r="J333" s="2" t="s">
        <v>98</v>
      </c>
      <c r="K333" s="2" t="s">
        <v>98</v>
      </c>
      <c r="P333" s="1" t="s">
        <v>121</v>
      </c>
      <c r="AB333" s="2" t="s">
        <v>99</v>
      </c>
      <c r="AC333" s="2" t="s">
        <v>99</v>
      </c>
      <c r="AD333" s="2" t="s">
        <v>99</v>
      </c>
      <c r="AE333" s="2" t="s">
        <v>99</v>
      </c>
      <c r="AF333" s="2" t="s">
        <v>99</v>
      </c>
      <c r="AP333" s="2" t="s">
        <v>122</v>
      </c>
      <c r="AQ333" s="2">
        <v>2025</v>
      </c>
      <c r="AR333" s="2" t="s">
        <v>123</v>
      </c>
      <c r="AS333" s="1" t="s">
        <v>100</v>
      </c>
      <c r="AT333" s="1" t="s">
        <v>101</v>
      </c>
      <c r="AU333" s="1" t="s">
        <v>102</v>
      </c>
      <c r="AV333" s="1" t="s">
        <v>103</v>
      </c>
      <c r="BA333" s="1" t="s">
        <v>104</v>
      </c>
      <c r="BB333" s="1" t="s">
        <v>94</v>
      </c>
      <c r="BI333" s="1" t="s">
        <v>218</v>
      </c>
      <c r="BJ333" s="1" t="s">
        <v>94</v>
      </c>
      <c r="BQ333" s="1" t="s">
        <v>412</v>
      </c>
      <c r="BR333" s="1" t="s">
        <v>94</v>
      </c>
      <c r="BW333" s="1" t="s">
        <v>413</v>
      </c>
      <c r="BX333" s="1" t="s">
        <v>414</v>
      </c>
      <c r="CE333" s="1" t="s">
        <v>2213</v>
      </c>
      <c r="CF333" s="1">
        <v>40992</v>
      </c>
      <c r="CG333" s="1">
        <v>45971</v>
      </c>
      <c r="CH333" s="1" t="s">
        <v>2214</v>
      </c>
      <c r="CI333" s="1" t="s">
        <v>417</v>
      </c>
      <c r="CK333" s="1" t="s">
        <v>109</v>
      </c>
      <c r="CL333" s="1" t="s">
        <v>110</v>
      </c>
      <c r="CM333" s="1" t="s">
        <v>111</v>
      </c>
      <c r="CN333" s="1" t="s">
        <v>112</v>
      </c>
    </row>
    <row r="334" spans="1:92" x14ac:dyDescent="0.25">
      <c r="A334" s="1" t="s">
        <v>80</v>
      </c>
      <c r="B334" s="1" t="s">
        <v>2215</v>
      </c>
      <c r="C334" s="1" t="s">
        <v>2216</v>
      </c>
      <c r="D334" s="1">
        <v>0</v>
      </c>
      <c r="E334" s="1" t="s">
        <v>2217</v>
      </c>
      <c r="F334" s="2" t="s">
        <v>2218</v>
      </c>
      <c r="G334" s="2" t="s">
        <v>94</v>
      </c>
      <c r="H334" s="2" t="s">
        <v>95</v>
      </c>
      <c r="I334" s="2" t="s">
        <v>115</v>
      </c>
      <c r="J334" s="2" t="s">
        <v>98</v>
      </c>
      <c r="K334" s="2" t="s">
        <v>98</v>
      </c>
      <c r="P334" s="1" t="s">
        <v>145</v>
      </c>
      <c r="AB334" s="2" t="s">
        <v>99</v>
      </c>
      <c r="AC334" s="2" t="s">
        <v>99</v>
      </c>
      <c r="AD334" s="2" t="s">
        <v>99</v>
      </c>
      <c r="AE334" s="2" t="s">
        <v>99</v>
      </c>
      <c r="AF334" s="2" t="s">
        <v>99</v>
      </c>
      <c r="AP334" s="2" t="s">
        <v>122</v>
      </c>
      <c r="AQ334" s="2">
        <v>2025</v>
      </c>
      <c r="AR334" s="2" t="s">
        <v>123</v>
      </c>
      <c r="AS334" s="1" t="s">
        <v>100</v>
      </c>
      <c r="AT334" s="1" t="s">
        <v>101</v>
      </c>
      <c r="AU334" s="1" t="s">
        <v>102</v>
      </c>
      <c r="AV334" s="1" t="s">
        <v>103</v>
      </c>
      <c r="BA334" s="1" t="s">
        <v>104</v>
      </c>
      <c r="BB334" s="1" t="s">
        <v>94</v>
      </c>
      <c r="BI334" s="1" t="s">
        <v>218</v>
      </c>
      <c r="BJ334" s="1" t="s">
        <v>94</v>
      </c>
      <c r="BQ334" s="1" t="s">
        <v>412</v>
      </c>
      <c r="BR334" s="1" t="s">
        <v>94</v>
      </c>
      <c r="BW334" s="1" t="s">
        <v>413</v>
      </c>
      <c r="BX334" s="1" t="s">
        <v>414</v>
      </c>
      <c r="CE334" s="1" t="s">
        <v>2219</v>
      </c>
      <c r="CF334" s="1">
        <v>40990</v>
      </c>
      <c r="CG334" s="1">
        <v>45968</v>
      </c>
      <c r="CH334" s="1" t="s">
        <v>2220</v>
      </c>
      <c r="CI334" s="1" t="s">
        <v>417</v>
      </c>
      <c r="CK334" s="1" t="s">
        <v>109</v>
      </c>
      <c r="CL334" s="1" t="s">
        <v>110</v>
      </c>
      <c r="CM334" s="1" t="s">
        <v>111</v>
      </c>
      <c r="CN334" s="1" t="s">
        <v>112</v>
      </c>
    </row>
    <row r="335" spans="1:92" x14ac:dyDescent="0.25">
      <c r="A335" s="1" t="s">
        <v>80</v>
      </c>
      <c r="B335" s="1" t="s">
        <v>2221</v>
      </c>
      <c r="C335" s="1" t="s">
        <v>2222</v>
      </c>
      <c r="D335" s="1">
        <v>0</v>
      </c>
      <c r="E335" s="1" t="s">
        <v>2223</v>
      </c>
      <c r="G335" s="2" t="s">
        <v>94</v>
      </c>
      <c r="H335" s="2" t="s">
        <v>95</v>
      </c>
      <c r="I335" s="2" t="s">
        <v>115</v>
      </c>
      <c r="J335" s="2" t="s">
        <v>98</v>
      </c>
      <c r="K335" s="2" t="s">
        <v>98</v>
      </c>
      <c r="P335" s="1" t="s">
        <v>270</v>
      </c>
      <c r="AB335" s="2" t="s">
        <v>99</v>
      </c>
      <c r="AC335" s="2" t="s">
        <v>99</v>
      </c>
      <c r="AD335" s="2" t="s">
        <v>99</v>
      </c>
      <c r="AE335" s="2" t="s">
        <v>99</v>
      </c>
      <c r="AF335" s="2" t="s">
        <v>99</v>
      </c>
      <c r="AP335" s="2" t="s">
        <v>122</v>
      </c>
      <c r="AQ335" s="2">
        <v>2025</v>
      </c>
      <c r="AR335" s="2" t="s">
        <v>123</v>
      </c>
      <c r="AS335" s="1" t="s">
        <v>100</v>
      </c>
      <c r="AT335" s="1" t="s">
        <v>101</v>
      </c>
      <c r="AU335" s="1" t="s">
        <v>102</v>
      </c>
      <c r="AV335" s="1" t="s">
        <v>103</v>
      </c>
      <c r="BA335" s="1" t="s">
        <v>104</v>
      </c>
      <c r="BB335" s="1" t="s">
        <v>94</v>
      </c>
      <c r="BI335" s="1" t="s">
        <v>218</v>
      </c>
      <c r="BJ335" s="1" t="s">
        <v>94</v>
      </c>
      <c r="BQ335" s="1" t="s">
        <v>498</v>
      </c>
      <c r="BR335" s="1" t="s">
        <v>94</v>
      </c>
      <c r="BW335" s="1" t="s">
        <v>2224</v>
      </c>
      <c r="BX335" s="1" t="s">
        <v>491</v>
      </c>
      <c r="CE335" s="1" t="s">
        <v>2225</v>
      </c>
      <c r="CF335" s="1">
        <v>40420</v>
      </c>
      <c r="CG335" s="1">
        <v>45262</v>
      </c>
      <c r="CH335" s="1" t="s">
        <v>2226</v>
      </c>
      <c r="CI335" s="1" t="s">
        <v>2227</v>
      </c>
      <c r="CK335" s="1" t="s">
        <v>109</v>
      </c>
      <c r="CL335" s="1" t="s">
        <v>110</v>
      </c>
      <c r="CM335" s="1" t="s">
        <v>111</v>
      </c>
      <c r="CN335" s="1" t="s">
        <v>112</v>
      </c>
    </row>
    <row r="336" spans="1:92" x14ac:dyDescent="0.25">
      <c r="A336" s="1" t="s">
        <v>80</v>
      </c>
      <c r="B336" s="1" t="s">
        <v>2228</v>
      </c>
      <c r="C336" s="1" t="s">
        <v>2229</v>
      </c>
      <c r="D336" s="1">
        <v>0</v>
      </c>
      <c r="G336" s="2" t="s">
        <v>94</v>
      </c>
      <c r="H336" s="2" t="s">
        <v>95</v>
      </c>
      <c r="I336" s="2" t="s">
        <v>115</v>
      </c>
      <c r="J336" s="2" t="s">
        <v>98</v>
      </c>
      <c r="K336" s="2" t="s">
        <v>98</v>
      </c>
      <c r="P336" s="1" t="s">
        <v>145</v>
      </c>
      <c r="AB336" s="2" t="s">
        <v>99</v>
      </c>
      <c r="AC336" s="2" t="s">
        <v>99</v>
      </c>
      <c r="AD336" s="2" t="s">
        <v>99</v>
      </c>
      <c r="AE336" s="2" t="s">
        <v>99</v>
      </c>
      <c r="AF336" s="2" t="s">
        <v>99</v>
      </c>
      <c r="AP336" s="2" t="s">
        <v>122</v>
      </c>
      <c r="AQ336" s="2">
        <v>2025</v>
      </c>
      <c r="AR336" s="2" t="s">
        <v>123</v>
      </c>
      <c r="AS336" s="1" t="s">
        <v>100</v>
      </c>
      <c r="AT336" s="1" t="s">
        <v>101</v>
      </c>
      <c r="AU336" s="1" t="s">
        <v>102</v>
      </c>
      <c r="AV336" s="1" t="s">
        <v>103</v>
      </c>
      <c r="BA336" s="1" t="s">
        <v>104</v>
      </c>
      <c r="BB336" s="1" t="s">
        <v>94</v>
      </c>
      <c r="BI336" s="1" t="s">
        <v>218</v>
      </c>
      <c r="BJ336" s="1" t="s">
        <v>94</v>
      </c>
      <c r="BQ336" s="1" t="s">
        <v>1868</v>
      </c>
      <c r="BR336" s="1" t="s">
        <v>94</v>
      </c>
      <c r="BW336" s="1" t="s">
        <v>1869</v>
      </c>
      <c r="BX336" s="1" t="s">
        <v>1236</v>
      </c>
      <c r="CE336" s="1" t="s">
        <v>2230</v>
      </c>
      <c r="CF336" s="1">
        <v>37354</v>
      </c>
      <c r="CG336" s="1">
        <v>41547</v>
      </c>
      <c r="CH336" s="1" t="s">
        <v>2231</v>
      </c>
      <c r="CI336" s="1" t="s">
        <v>1872</v>
      </c>
      <c r="CK336" s="1" t="s">
        <v>109</v>
      </c>
      <c r="CL336" s="1" t="s">
        <v>110</v>
      </c>
      <c r="CM336" s="1" t="s">
        <v>111</v>
      </c>
      <c r="CN336" s="1" t="s">
        <v>112</v>
      </c>
    </row>
    <row r="337" spans="1:92" x14ac:dyDescent="0.25">
      <c r="A337" s="1" t="s">
        <v>80</v>
      </c>
      <c r="B337" s="1" t="s">
        <v>2232</v>
      </c>
      <c r="C337" s="1" t="s">
        <v>2233</v>
      </c>
      <c r="D337" s="1">
        <v>0</v>
      </c>
      <c r="E337" s="1" t="s">
        <v>2234</v>
      </c>
      <c r="G337" s="2" t="s">
        <v>94</v>
      </c>
      <c r="H337" s="2" t="s">
        <v>95</v>
      </c>
      <c r="I337" s="2" t="s">
        <v>115</v>
      </c>
      <c r="J337" s="2" t="s">
        <v>98</v>
      </c>
      <c r="K337" s="2" t="s">
        <v>98</v>
      </c>
      <c r="P337" s="1" t="s">
        <v>396</v>
      </c>
      <c r="AB337" s="2" t="s">
        <v>99</v>
      </c>
      <c r="AC337" s="2" t="s">
        <v>99</v>
      </c>
      <c r="AD337" s="2" t="s">
        <v>99</v>
      </c>
      <c r="AE337" s="2" t="s">
        <v>99</v>
      </c>
      <c r="AF337" s="2" t="s">
        <v>99</v>
      </c>
      <c r="AP337" s="2" t="s">
        <v>122</v>
      </c>
      <c r="AQ337" s="2">
        <v>2025</v>
      </c>
      <c r="AR337" s="2" t="s">
        <v>123</v>
      </c>
      <c r="AS337" s="1" t="s">
        <v>100</v>
      </c>
      <c r="AT337" s="1" t="s">
        <v>101</v>
      </c>
      <c r="AU337" s="1" t="s">
        <v>102</v>
      </c>
      <c r="AV337" s="1" t="s">
        <v>103</v>
      </c>
      <c r="BA337" s="1" t="s">
        <v>104</v>
      </c>
      <c r="BB337" s="1" t="s">
        <v>94</v>
      </c>
      <c r="BI337" s="1" t="s">
        <v>218</v>
      </c>
      <c r="BJ337" s="1" t="s">
        <v>94</v>
      </c>
      <c r="BQ337" s="1" t="s">
        <v>460</v>
      </c>
      <c r="BR337" s="1" t="s">
        <v>94</v>
      </c>
      <c r="BW337" s="1" t="s">
        <v>461</v>
      </c>
      <c r="BX337" s="1" t="s">
        <v>462</v>
      </c>
      <c r="CE337" s="1" t="s">
        <v>2235</v>
      </c>
      <c r="CF337" s="1">
        <v>40029</v>
      </c>
      <c r="CG337" s="1">
        <v>44798</v>
      </c>
      <c r="CH337" s="1" t="s">
        <v>2236</v>
      </c>
      <c r="CI337" s="1" t="s">
        <v>465</v>
      </c>
      <c r="CK337" s="1" t="s">
        <v>109</v>
      </c>
      <c r="CL337" s="1" t="s">
        <v>110</v>
      </c>
      <c r="CM337" s="1" t="s">
        <v>111</v>
      </c>
      <c r="CN337" s="1" t="s">
        <v>112</v>
      </c>
    </row>
    <row r="338" spans="1:92" x14ac:dyDescent="0.25">
      <c r="A338" s="1" t="s">
        <v>80</v>
      </c>
      <c r="B338" s="1" t="s">
        <v>2237</v>
      </c>
      <c r="C338" s="1" t="s">
        <v>2238</v>
      </c>
      <c r="D338" s="1">
        <v>0</v>
      </c>
      <c r="G338" s="2" t="s">
        <v>94</v>
      </c>
      <c r="H338" s="2" t="s">
        <v>95</v>
      </c>
      <c r="I338" s="2" t="s">
        <v>115</v>
      </c>
      <c r="J338" s="2" t="s">
        <v>98</v>
      </c>
      <c r="K338" s="2" t="s">
        <v>98</v>
      </c>
      <c r="P338" s="1" t="s">
        <v>145</v>
      </c>
      <c r="AB338" s="2" t="s">
        <v>99</v>
      </c>
      <c r="AC338" s="2" t="s">
        <v>99</v>
      </c>
      <c r="AD338" s="2" t="s">
        <v>99</v>
      </c>
      <c r="AE338" s="2" t="s">
        <v>99</v>
      </c>
      <c r="AF338" s="2" t="s">
        <v>99</v>
      </c>
      <c r="AP338" s="2" t="s">
        <v>122</v>
      </c>
      <c r="AQ338" s="2">
        <v>2025</v>
      </c>
      <c r="AR338" s="2" t="s">
        <v>123</v>
      </c>
      <c r="AS338" s="1" t="s">
        <v>100</v>
      </c>
      <c r="AT338" s="1" t="s">
        <v>101</v>
      </c>
      <c r="AU338" s="1" t="s">
        <v>102</v>
      </c>
      <c r="AV338" s="1" t="s">
        <v>103</v>
      </c>
      <c r="BA338" s="1" t="s">
        <v>104</v>
      </c>
      <c r="BB338" s="1" t="s">
        <v>94</v>
      </c>
      <c r="BI338" s="1" t="s">
        <v>218</v>
      </c>
      <c r="BJ338" s="1" t="s">
        <v>94</v>
      </c>
      <c r="BQ338" s="1" t="s">
        <v>460</v>
      </c>
      <c r="BR338" s="1" t="s">
        <v>94</v>
      </c>
      <c r="BW338" s="1" t="s">
        <v>461</v>
      </c>
      <c r="BX338" s="1" t="s">
        <v>462</v>
      </c>
      <c r="CE338" s="1" t="s">
        <v>2239</v>
      </c>
      <c r="CF338" s="1">
        <v>40027</v>
      </c>
      <c r="CG338" s="1">
        <v>44796</v>
      </c>
      <c r="CH338" s="1" t="s">
        <v>2240</v>
      </c>
      <c r="CI338" s="1" t="s">
        <v>465</v>
      </c>
      <c r="CK338" s="1" t="s">
        <v>109</v>
      </c>
      <c r="CL338" s="1" t="s">
        <v>110</v>
      </c>
      <c r="CM338" s="1" t="s">
        <v>111</v>
      </c>
      <c r="CN338" s="1" t="s">
        <v>112</v>
      </c>
    </row>
    <row r="339" spans="1:92" x14ac:dyDescent="0.25">
      <c r="A339" s="1" t="s">
        <v>80</v>
      </c>
      <c r="B339" s="1" t="s">
        <v>2241</v>
      </c>
      <c r="C339" s="1" t="s">
        <v>1962</v>
      </c>
      <c r="D339" s="1">
        <v>0</v>
      </c>
      <c r="F339" s="2" t="s">
        <v>2242</v>
      </c>
      <c r="G339" s="2" t="s">
        <v>94</v>
      </c>
      <c r="H339" s="2" t="s">
        <v>95</v>
      </c>
      <c r="I339" s="2" t="s">
        <v>115</v>
      </c>
      <c r="J339" s="2" t="s">
        <v>98</v>
      </c>
      <c r="K339" s="2" t="s">
        <v>98</v>
      </c>
      <c r="P339" s="1" t="s">
        <v>135</v>
      </c>
      <c r="AB339" s="2" t="s">
        <v>99</v>
      </c>
      <c r="AC339" s="2" t="s">
        <v>99</v>
      </c>
      <c r="AD339" s="2" t="s">
        <v>99</v>
      </c>
      <c r="AE339" s="2" t="s">
        <v>99</v>
      </c>
      <c r="AF339" s="2" t="s">
        <v>99</v>
      </c>
      <c r="AP339" s="2" t="s">
        <v>122</v>
      </c>
      <c r="AQ339" s="2">
        <v>2025</v>
      </c>
      <c r="AR339" s="2" t="s">
        <v>123</v>
      </c>
      <c r="AS339" s="1" t="s">
        <v>100</v>
      </c>
      <c r="AT339" s="1" t="s">
        <v>101</v>
      </c>
      <c r="AU339" s="1" t="s">
        <v>102</v>
      </c>
      <c r="AV339" s="1" t="s">
        <v>103</v>
      </c>
      <c r="BA339" s="1" t="s">
        <v>104</v>
      </c>
      <c r="BB339" s="1" t="s">
        <v>94</v>
      </c>
      <c r="BI339" s="1" t="s">
        <v>218</v>
      </c>
      <c r="BJ339" s="1" t="s">
        <v>94</v>
      </c>
      <c r="BQ339" s="1" t="s">
        <v>498</v>
      </c>
      <c r="BR339" s="1" t="s">
        <v>94</v>
      </c>
      <c r="BW339" s="1" t="s">
        <v>2243</v>
      </c>
      <c r="BX339" s="1" t="s">
        <v>491</v>
      </c>
      <c r="CE339" s="1" t="s">
        <v>2244</v>
      </c>
      <c r="CF339" s="1">
        <v>37117</v>
      </c>
      <c r="CG339" s="1">
        <v>41235</v>
      </c>
      <c r="CH339" s="1" t="s">
        <v>2245</v>
      </c>
      <c r="CI339" s="1" t="s">
        <v>2246</v>
      </c>
      <c r="CK339" s="1" t="s">
        <v>109</v>
      </c>
      <c r="CL339" s="1" t="s">
        <v>110</v>
      </c>
      <c r="CM339" s="1" t="s">
        <v>111</v>
      </c>
      <c r="CN339" s="1" t="s">
        <v>112</v>
      </c>
    </row>
    <row r="340" spans="1:92" x14ac:dyDescent="0.25">
      <c r="A340" s="1" t="s">
        <v>80</v>
      </c>
      <c r="B340" s="1" t="s">
        <v>2247</v>
      </c>
      <c r="C340" s="1" t="s">
        <v>2248</v>
      </c>
      <c r="D340" s="1">
        <v>0</v>
      </c>
      <c r="F340" s="2" t="s">
        <v>2249</v>
      </c>
      <c r="G340" s="2" t="s">
        <v>94</v>
      </c>
      <c r="H340" s="2" t="s">
        <v>95</v>
      </c>
      <c r="I340" s="2" t="s">
        <v>96</v>
      </c>
      <c r="J340" s="2" t="s">
        <v>98</v>
      </c>
      <c r="K340" s="2" t="s">
        <v>98</v>
      </c>
      <c r="P340" s="1" t="s">
        <v>324</v>
      </c>
      <c r="AB340" s="2" t="s">
        <v>99</v>
      </c>
      <c r="AC340" s="2" t="s">
        <v>99</v>
      </c>
      <c r="AD340" s="2" t="s">
        <v>99</v>
      </c>
      <c r="AE340" s="2" t="s">
        <v>99</v>
      </c>
      <c r="AF340" s="2" t="s">
        <v>99</v>
      </c>
      <c r="AP340" s="2" t="s">
        <v>122</v>
      </c>
      <c r="AQ340" s="2">
        <v>2025</v>
      </c>
      <c r="AR340" s="2" t="s">
        <v>123</v>
      </c>
      <c r="AS340" s="1" t="s">
        <v>100</v>
      </c>
      <c r="AT340" s="1" t="s">
        <v>101</v>
      </c>
      <c r="AU340" s="1" t="s">
        <v>102</v>
      </c>
      <c r="AV340" s="1" t="s">
        <v>103</v>
      </c>
      <c r="BA340" s="1" t="s">
        <v>104</v>
      </c>
      <c r="BB340" s="1" t="s">
        <v>94</v>
      </c>
      <c r="BQ340" s="1" t="s">
        <v>489</v>
      </c>
      <c r="BR340" s="1" t="s">
        <v>94</v>
      </c>
      <c r="BW340" s="1" t="s">
        <v>490</v>
      </c>
      <c r="BX340" s="1" t="s">
        <v>491</v>
      </c>
      <c r="CE340" s="1" t="s">
        <v>2250</v>
      </c>
      <c r="CF340" s="1">
        <v>37111</v>
      </c>
      <c r="CG340" s="1">
        <v>41228</v>
      </c>
      <c r="CH340" s="1" t="s">
        <v>2251</v>
      </c>
      <c r="CI340" s="1" t="s">
        <v>494</v>
      </c>
      <c r="CK340" s="1" t="s">
        <v>109</v>
      </c>
      <c r="CL340" s="1" t="s">
        <v>110</v>
      </c>
      <c r="CM340" s="1" t="s">
        <v>111</v>
      </c>
      <c r="CN340" s="1" t="s">
        <v>112</v>
      </c>
    </row>
    <row r="341" spans="1:92" x14ac:dyDescent="0.25">
      <c r="A341" s="1" t="s">
        <v>80</v>
      </c>
      <c r="B341" s="1" t="s">
        <v>2252</v>
      </c>
      <c r="C341" s="1" t="s">
        <v>2253</v>
      </c>
      <c r="D341" s="1">
        <v>0</v>
      </c>
      <c r="G341" s="2" t="s">
        <v>94</v>
      </c>
      <c r="H341" s="2" t="s">
        <v>95</v>
      </c>
      <c r="I341" s="2" t="s">
        <v>96</v>
      </c>
      <c r="J341" s="2" t="s">
        <v>98</v>
      </c>
      <c r="K341" s="2" t="s">
        <v>98</v>
      </c>
      <c r="P341" s="1" t="s">
        <v>324</v>
      </c>
      <c r="AB341" s="2" t="s">
        <v>99</v>
      </c>
      <c r="AC341" s="2" t="s">
        <v>99</v>
      </c>
      <c r="AD341" s="2" t="s">
        <v>99</v>
      </c>
      <c r="AE341" s="2" t="s">
        <v>99</v>
      </c>
      <c r="AF341" s="2" t="s">
        <v>99</v>
      </c>
      <c r="AP341" s="2" t="s">
        <v>122</v>
      </c>
      <c r="AQ341" s="2">
        <v>2025</v>
      </c>
      <c r="AR341" s="2" t="s">
        <v>123</v>
      </c>
      <c r="AS341" s="1" t="s">
        <v>100</v>
      </c>
      <c r="AT341" s="1" t="s">
        <v>101</v>
      </c>
      <c r="AU341" s="1" t="s">
        <v>102</v>
      </c>
      <c r="AV341" s="1" t="s">
        <v>103</v>
      </c>
      <c r="BA341" s="1" t="s">
        <v>104</v>
      </c>
      <c r="BB341" s="1" t="s">
        <v>94</v>
      </c>
      <c r="BQ341" s="1" t="s">
        <v>489</v>
      </c>
      <c r="BR341" s="1" t="s">
        <v>94</v>
      </c>
      <c r="BW341" s="1" t="s">
        <v>490</v>
      </c>
      <c r="BX341" s="1" t="s">
        <v>491</v>
      </c>
      <c r="CE341" s="1" t="s">
        <v>2254</v>
      </c>
      <c r="CF341" s="1">
        <v>37102</v>
      </c>
      <c r="CG341" s="1">
        <v>41219</v>
      </c>
      <c r="CH341" s="1" t="s">
        <v>2255</v>
      </c>
      <c r="CI341" s="1" t="s">
        <v>494</v>
      </c>
      <c r="CK341" s="1" t="s">
        <v>109</v>
      </c>
      <c r="CL341" s="1" t="s">
        <v>110</v>
      </c>
      <c r="CM341" s="1" t="s">
        <v>111</v>
      </c>
      <c r="CN341" s="1" t="s">
        <v>112</v>
      </c>
    </row>
    <row r="342" spans="1:92" x14ac:dyDescent="0.25">
      <c r="A342" s="1" t="s">
        <v>80</v>
      </c>
      <c r="B342" s="1" t="s">
        <v>2256</v>
      </c>
      <c r="C342" s="1" t="s">
        <v>376</v>
      </c>
      <c r="D342" s="1">
        <v>0</v>
      </c>
      <c r="F342" s="2" t="s">
        <v>2257</v>
      </c>
      <c r="G342" s="2" t="s">
        <v>94</v>
      </c>
      <c r="H342" s="2" t="s">
        <v>95</v>
      </c>
      <c r="I342" s="2" t="s">
        <v>96</v>
      </c>
      <c r="J342" s="2" t="s">
        <v>98</v>
      </c>
      <c r="K342" s="2" t="s">
        <v>98</v>
      </c>
      <c r="P342" s="1" t="s">
        <v>135</v>
      </c>
      <c r="AB342" s="2" t="s">
        <v>99</v>
      </c>
      <c r="AC342" s="2" t="s">
        <v>99</v>
      </c>
      <c r="AD342" s="2" t="s">
        <v>99</v>
      </c>
      <c r="AE342" s="2" t="s">
        <v>99</v>
      </c>
      <c r="AF342" s="2" t="s">
        <v>99</v>
      </c>
      <c r="AP342" s="2" t="s">
        <v>122</v>
      </c>
      <c r="AQ342" s="2">
        <v>2025</v>
      </c>
      <c r="AR342" s="2" t="s">
        <v>123</v>
      </c>
      <c r="AS342" s="1" t="s">
        <v>100</v>
      </c>
      <c r="AT342" s="1" t="s">
        <v>101</v>
      </c>
      <c r="AU342" s="1" t="s">
        <v>102</v>
      </c>
      <c r="AV342" s="1" t="s">
        <v>103</v>
      </c>
      <c r="BA342" s="1" t="s">
        <v>104</v>
      </c>
      <c r="BB342" s="1" t="s">
        <v>94</v>
      </c>
      <c r="BQ342" s="1" t="s">
        <v>489</v>
      </c>
      <c r="BR342" s="1" t="s">
        <v>94</v>
      </c>
      <c r="BW342" s="1" t="s">
        <v>490</v>
      </c>
      <c r="BX342" s="1" t="s">
        <v>491</v>
      </c>
      <c r="CE342" s="1" t="s">
        <v>2258</v>
      </c>
      <c r="CF342" s="1">
        <v>37099</v>
      </c>
      <c r="CG342" s="1">
        <v>41216</v>
      </c>
      <c r="CH342" s="1" t="s">
        <v>2259</v>
      </c>
      <c r="CI342" s="1" t="s">
        <v>494</v>
      </c>
      <c r="CK342" s="1" t="s">
        <v>109</v>
      </c>
      <c r="CL342" s="1" t="s">
        <v>110</v>
      </c>
      <c r="CM342" s="1" t="s">
        <v>111</v>
      </c>
      <c r="CN342" s="1" t="s">
        <v>112</v>
      </c>
    </row>
    <row r="343" spans="1:92" x14ac:dyDescent="0.25">
      <c r="A343" s="1" t="s">
        <v>80</v>
      </c>
      <c r="B343" s="1" t="s">
        <v>2260</v>
      </c>
      <c r="C343" s="1" t="s">
        <v>2261</v>
      </c>
      <c r="D343" s="1">
        <v>0</v>
      </c>
      <c r="G343" s="2" t="s">
        <v>94</v>
      </c>
      <c r="H343" s="2" t="s">
        <v>95</v>
      </c>
      <c r="I343" s="2" t="s">
        <v>96</v>
      </c>
      <c r="J343" s="2" t="s">
        <v>98</v>
      </c>
      <c r="K343" s="2" t="s">
        <v>98</v>
      </c>
      <c r="P343" s="1" t="s">
        <v>145</v>
      </c>
      <c r="AB343" s="2" t="s">
        <v>99</v>
      </c>
      <c r="AC343" s="2" t="s">
        <v>99</v>
      </c>
      <c r="AD343" s="2" t="s">
        <v>99</v>
      </c>
      <c r="AE343" s="2" t="s">
        <v>99</v>
      </c>
      <c r="AF343" s="2" t="s">
        <v>99</v>
      </c>
      <c r="AP343" s="2" t="s">
        <v>122</v>
      </c>
      <c r="AQ343" s="2">
        <v>2025</v>
      </c>
      <c r="AR343" s="2" t="s">
        <v>123</v>
      </c>
      <c r="AS343" s="1" t="s">
        <v>100</v>
      </c>
      <c r="AT343" s="1" t="s">
        <v>101</v>
      </c>
      <c r="AU343" s="1" t="s">
        <v>102</v>
      </c>
      <c r="AV343" s="1" t="s">
        <v>103</v>
      </c>
      <c r="BA343" s="1" t="s">
        <v>104</v>
      </c>
      <c r="BB343" s="1" t="s">
        <v>94</v>
      </c>
      <c r="BI343" s="1" t="s">
        <v>218</v>
      </c>
      <c r="BJ343" s="1" t="s">
        <v>94</v>
      </c>
      <c r="BQ343" s="1" t="s">
        <v>498</v>
      </c>
      <c r="BR343" s="1" t="s">
        <v>94</v>
      </c>
      <c r="BW343" s="1" t="s">
        <v>499</v>
      </c>
      <c r="BX343" s="1" t="s">
        <v>500</v>
      </c>
      <c r="CE343" s="1" t="s">
        <v>2262</v>
      </c>
      <c r="CF343" s="1">
        <v>37069</v>
      </c>
      <c r="CG343" s="1">
        <v>41172</v>
      </c>
      <c r="CH343" s="1" t="s">
        <v>2263</v>
      </c>
      <c r="CI343" s="1" t="s">
        <v>503</v>
      </c>
      <c r="CK343" s="1" t="s">
        <v>109</v>
      </c>
      <c r="CL343" s="1" t="s">
        <v>110</v>
      </c>
      <c r="CM343" s="1" t="s">
        <v>111</v>
      </c>
      <c r="CN343" s="1" t="s">
        <v>112</v>
      </c>
    </row>
    <row r="344" spans="1:92" x14ac:dyDescent="0.25">
      <c r="A344" s="1" t="s">
        <v>80</v>
      </c>
      <c r="B344" s="1" t="s">
        <v>2264</v>
      </c>
      <c r="C344" s="1" t="s">
        <v>2265</v>
      </c>
      <c r="D344" s="1">
        <v>0</v>
      </c>
      <c r="G344" s="2" t="s">
        <v>94</v>
      </c>
      <c r="H344" s="2" t="s">
        <v>95</v>
      </c>
      <c r="I344" s="2" t="s">
        <v>96</v>
      </c>
      <c r="J344" s="2" t="s">
        <v>98</v>
      </c>
      <c r="K344" s="2" t="s">
        <v>98</v>
      </c>
      <c r="P344" s="1" t="s">
        <v>172</v>
      </c>
      <c r="AB344" s="2" t="s">
        <v>99</v>
      </c>
      <c r="AC344" s="2" t="s">
        <v>99</v>
      </c>
      <c r="AD344" s="2" t="s">
        <v>99</v>
      </c>
      <c r="AE344" s="2" t="s">
        <v>99</v>
      </c>
      <c r="AF344" s="2" t="s">
        <v>99</v>
      </c>
      <c r="AP344" s="2" t="s">
        <v>122</v>
      </c>
      <c r="AQ344" s="2">
        <v>2025</v>
      </c>
      <c r="AR344" s="2" t="s">
        <v>123</v>
      </c>
      <c r="AS344" s="1" t="s">
        <v>100</v>
      </c>
      <c r="AT344" s="1" t="s">
        <v>101</v>
      </c>
      <c r="AU344" s="1" t="s">
        <v>102</v>
      </c>
      <c r="AV344" s="1" t="s">
        <v>103</v>
      </c>
      <c r="BA344" s="1" t="s">
        <v>104</v>
      </c>
      <c r="BB344" s="1" t="s">
        <v>94</v>
      </c>
      <c r="BI344" s="1" t="s">
        <v>218</v>
      </c>
      <c r="BJ344" s="1" t="s">
        <v>94</v>
      </c>
      <c r="BQ344" s="1" t="s">
        <v>498</v>
      </c>
      <c r="BR344" s="1" t="s">
        <v>94</v>
      </c>
      <c r="BW344" s="1" t="s">
        <v>499</v>
      </c>
      <c r="BX344" s="1" t="s">
        <v>500</v>
      </c>
      <c r="CE344" s="1" t="s">
        <v>2266</v>
      </c>
      <c r="CF344" s="1">
        <v>37067</v>
      </c>
      <c r="CG344" s="1">
        <v>41170</v>
      </c>
      <c r="CH344" s="1" t="s">
        <v>2267</v>
      </c>
      <c r="CI344" s="1" t="s">
        <v>503</v>
      </c>
      <c r="CK344" s="1" t="s">
        <v>109</v>
      </c>
      <c r="CL344" s="1" t="s">
        <v>110</v>
      </c>
      <c r="CM344" s="1" t="s">
        <v>111</v>
      </c>
      <c r="CN344" s="1" t="s">
        <v>112</v>
      </c>
    </row>
    <row r="345" spans="1:92" x14ac:dyDescent="0.25">
      <c r="A345" s="1" t="s">
        <v>80</v>
      </c>
      <c r="B345" s="1" t="s">
        <v>2268</v>
      </c>
      <c r="C345" s="1" t="s">
        <v>237</v>
      </c>
      <c r="D345" s="1">
        <v>0</v>
      </c>
      <c r="F345" s="2" t="s">
        <v>2269</v>
      </c>
      <c r="G345" s="2" t="s">
        <v>94</v>
      </c>
      <c r="H345" s="2" t="s">
        <v>95</v>
      </c>
      <c r="I345" s="2" t="s">
        <v>96</v>
      </c>
      <c r="J345" s="2" t="s">
        <v>98</v>
      </c>
      <c r="K345" s="2" t="s">
        <v>98</v>
      </c>
      <c r="P345" s="1" t="s">
        <v>135</v>
      </c>
      <c r="AB345" s="2" t="s">
        <v>99</v>
      </c>
      <c r="AC345" s="2" t="s">
        <v>99</v>
      </c>
      <c r="AD345" s="2" t="s">
        <v>99</v>
      </c>
      <c r="AE345" s="2" t="s">
        <v>99</v>
      </c>
      <c r="AF345" s="2" t="s">
        <v>99</v>
      </c>
      <c r="AP345" s="2" t="s">
        <v>122</v>
      </c>
      <c r="AQ345" s="2">
        <v>2025</v>
      </c>
      <c r="AR345" s="2" t="s">
        <v>123</v>
      </c>
      <c r="AS345" s="1" t="s">
        <v>100</v>
      </c>
      <c r="AT345" s="1" t="s">
        <v>101</v>
      </c>
      <c r="AU345" s="1" t="s">
        <v>102</v>
      </c>
      <c r="AV345" s="1" t="s">
        <v>103</v>
      </c>
      <c r="BA345" s="1" t="s">
        <v>104</v>
      </c>
      <c r="BB345" s="1" t="s">
        <v>94</v>
      </c>
      <c r="BI345" s="1" t="s">
        <v>218</v>
      </c>
      <c r="BJ345" s="1" t="s">
        <v>94</v>
      </c>
      <c r="BQ345" s="1" t="s">
        <v>498</v>
      </c>
      <c r="BR345" s="1" t="s">
        <v>94</v>
      </c>
      <c r="BW345" s="1" t="s">
        <v>499</v>
      </c>
      <c r="BX345" s="1" t="s">
        <v>500</v>
      </c>
      <c r="CE345" s="1" t="s">
        <v>2270</v>
      </c>
      <c r="CF345" s="1">
        <v>37059</v>
      </c>
      <c r="CG345" s="1">
        <v>41162</v>
      </c>
      <c r="CH345" s="1" t="s">
        <v>2271</v>
      </c>
      <c r="CI345" s="1" t="s">
        <v>503</v>
      </c>
      <c r="CK345" s="1" t="s">
        <v>109</v>
      </c>
      <c r="CL345" s="1" t="s">
        <v>110</v>
      </c>
      <c r="CM345" s="1" t="s">
        <v>111</v>
      </c>
      <c r="CN345" s="1" t="s">
        <v>112</v>
      </c>
    </row>
    <row r="346" spans="1:92" x14ac:dyDescent="0.25">
      <c r="A346" s="1" t="s">
        <v>80</v>
      </c>
      <c r="B346" s="1" t="s">
        <v>2272</v>
      </c>
      <c r="C346" s="1" t="s">
        <v>2273</v>
      </c>
      <c r="D346" s="1">
        <v>0</v>
      </c>
      <c r="G346" s="2" t="s">
        <v>94</v>
      </c>
      <c r="H346" s="2" t="s">
        <v>95</v>
      </c>
      <c r="I346" s="2" t="s">
        <v>96</v>
      </c>
      <c r="J346" s="2" t="s">
        <v>98</v>
      </c>
      <c r="K346" s="2" t="s">
        <v>98</v>
      </c>
      <c r="P346" s="1" t="s">
        <v>145</v>
      </c>
      <c r="AB346" s="2" t="s">
        <v>99</v>
      </c>
      <c r="AC346" s="2" t="s">
        <v>99</v>
      </c>
      <c r="AD346" s="2" t="s">
        <v>99</v>
      </c>
      <c r="AE346" s="2" t="s">
        <v>99</v>
      </c>
      <c r="AF346" s="2" t="s">
        <v>99</v>
      </c>
      <c r="AP346" s="2" t="s">
        <v>122</v>
      </c>
      <c r="AQ346" s="2">
        <v>2025</v>
      </c>
      <c r="AR346" s="2" t="s">
        <v>123</v>
      </c>
      <c r="AS346" s="1" t="s">
        <v>100</v>
      </c>
      <c r="AT346" s="1" t="s">
        <v>101</v>
      </c>
      <c r="AU346" s="1" t="s">
        <v>102</v>
      </c>
      <c r="AV346" s="1" t="s">
        <v>103</v>
      </c>
      <c r="BA346" s="1" t="s">
        <v>104</v>
      </c>
      <c r="BB346" s="1" t="s">
        <v>94</v>
      </c>
      <c r="BI346" s="1" t="s">
        <v>218</v>
      </c>
      <c r="BJ346" s="1" t="s">
        <v>94</v>
      </c>
      <c r="BQ346" s="1" t="s">
        <v>498</v>
      </c>
      <c r="BR346" s="1" t="s">
        <v>94</v>
      </c>
      <c r="BW346" s="1" t="s">
        <v>499</v>
      </c>
      <c r="BX346" s="1" t="s">
        <v>500</v>
      </c>
      <c r="CE346" s="1" t="s">
        <v>2274</v>
      </c>
      <c r="CF346" s="1">
        <v>37055</v>
      </c>
      <c r="CG346" s="1">
        <v>41158</v>
      </c>
      <c r="CH346" s="1" t="s">
        <v>2275</v>
      </c>
      <c r="CI346" s="1" t="s">
        <v>503</v>
      </c>
      <c r="CK346" s="1" t="s">
        <v>109</v>
      </c>
      <c r="CL346" s="1" t="s">
        <v>110</v>
      </c>
      <c r="CM346" s="1" t="s">
        <v>111</v>
      </c>
      <c r="CN346" s="1" t="s">
        <v>112</v>
      </c>
    </row>
    <row r="347" spans="1:92" x14ac:dyDescent="0.25">
      <c r="A347" s="1" t="s">
        <v>80</v>
      </c>
      <c r="B347" s="1" t="s">
        <v>2276</v>
      </c>
      <c r="C347" s="1" t="s">
        <v>2277</v>
      </c>
      <c r="D347" s="1">
        <v>0</v>
      </c>
      <c r="F347" s="2" t="s">
        <v>2278</v>
      </c>
      <c r="G347" s="2" t="s">
        <v>94</v>
      </c>
      <c r="H347" s="2" t="s">
        <v>95</v>
      </c>
      <c r="I347" s="2" t="s">
        <v>96</v>
      </c>
      <c r="J347" s="2" t="s">
        <v>98</v>
      </c>
      <c r="K347" s="2" t="s">
        <v>98</v>
      </c>
      <c r="P347" s="1" t="s">
        <v>145</v>
      </c>
      <c r="AB347" s="2" t="s">
        <v>99</v>
      </c>
      <c r="AC347" s="2" t="s">
        <v>99</v>
      </c>
      <c r="AD347" s="2" t="s">
        <v>99</v>
      </c>
      <c r="AE347" s="2" t="s">
        <v>99</v>
      </c>
      <c r="AF347" s="2" t="s">
        <v>99</v>
      </c>
      <c r="AP347" s="2" t="s">
        <v>122</v>
      </c>
      <c r="AQ347" s="2">
        <v>2025</v>
      </c>
      <c r="AR347" s="2" t="s">
        <v>123</v>
      </c>
      <c r="AS347" s="1" t="s">
        <v>100</v>
      </c>
      <c r="AT347" s="1" t="s">
        <v>101</v>
      </c>
      <c r="AU347" s="1" t="s">
        <v>102</v>
      </c>
      <c r="AV347" s="1" t="s">
        <v>103</v>
      </c>
      <c r="BA347" s="1" t="s">
        <v>104</v>
      </c>
      <c r="BB347" s="1" t="s">
        <v>94</v>
      </c>
      <c r="BI347" s="1" t="s">
        <v>218</v>
      </c>
      <c r="BJ347" s="1" t="s">
        <v>94</v>
      </c>
      <c r="BQ347" s="1" t="s">
        <v>498</v>
      </c>
      <c r="BR347" s="1" t="s">
        <v>94</v>
      </c>
      <c r="BW347" s="1" t="s">
        <v>499</v>
      </c>
      <c r="BX347" s="1" t="s">
        <v>500</v>
      </c>
      <c r="CE347" s="1" t="s">
        <v>2279</v>
      </c>
      <c r="CF347" s="1">
        <v>37049</v>
      </c>
      <c r="CG347" s="1">
        <v>41152</v>
      </c>
      <c r="CH347" s="1" t="s">
        <v>2280</v>
      </c>
      <c r="CI347" s="1" t="s">
        <v>503</v>
      </c>
      <c r="CK347" s="1" t="s">
        <v>109</v>
      </c>
      <c r="CL347" s="1" t="s">
        <v>110</v>
      </c>
      <c r="CM347" s="1" t="s">
        <v>111</v>
      </c>
      <c r="CN347" s="1" t="s">
        <v>112</v>
      </c>
    </row>
    <row r="348" spans="1:92" x14ac:dyDescent="0.25">
      <c r="A348" s="1" t="s">
        <v>80</v>
      </c>
      <c r="B348" s="1" t="s">
        <v>2281</v>
      </c>
      <c r="C348" s="1" t="s">
        <v>708</v>
      </c>
      <c r="D348" s="1">
        <v>0</v>
      </c>
      <c r="F348" s="2" t="s">
        <v>2282</v>
      </c>
      <c r="G348" s="2" t="s">
        <v>94</v>
      </c>
      <c r="H348" s="2" t="s">
        <v>95</v>
      </c>
      <c r="I348" s="2" t="s">
        <v>96</v>
      </c>
      <c r="J348" s="2" t="s">
        <v>98</v>
      </c>
      <c r="K348" s="2" t="s">
        <v>98</v>
      </c>
      <c r="P348" s="1" t="s">
        <v>145</v>
      </c>
      <c r="AB348" s="2" t="s">
        <v>99</v>
      </c>
      <c r="AC348" s="2" t="s">
        <v>99</v>
      </c>
      <c r="AD348" s="2" t="s">
        <v>99</v>
      </c>
      <c r="AE348" s="2" t="s">
        <v>99</v>
      </c>
      <c r="AF348" s="2" t="s">
        <v>99</v>
      </c>
      <c r="AP348" s="2" t="s">
        <v>122</v>
      </c>
      <c r="AQ348" s="2">
        <v>2025</v>
      </c>
      <c r="AR348" s="2" t="s">
        <v>123</v>
      </c>
      <c r="AS348" s="1" t="s">
        <v>100</v>
      </c>
      <c r="AT348" s="1" t="s">
        <v>101</v>
      </c>
      <c r="AU348" s="1" t="s">
        <v>102</v>
      </c>
      <c r="AV348" s="1" t="s">
        <v>103</v>
      </c>
      <c r="BA348" s="1" t="s">
        <v>104</v>
      </c>
      <c r="BB348" s="1" t="s">
        <v>94</v>
      </c>
      <c r="BI348" s="1" t="s">
        <v>218</v>
      </c>
      <c r="BJ348" s="1" t="s">
        <v>94</v>
      </c>
      <c r="BQ348" s="1" t="s">
        <v>498</v>
      </c>
      <c r="BR348" s="1" t="s">
        <v>94</v>
      </c>
      <c r="BW348" s="1" t="s">
        <v>499</v>
      </c>
      <c r="BX348" s="1" t="s">
        <v>500</v>
      </c>
      <c r="CE348" s="1" t="s">
        <v>2283</v>
      </c>
      <c r="CF348" s="1">
        <v>37048</v>
      </c>
      <c r="CG348" s="1">
        <v>41151</v>
      </c>
      <c r="CH348" s="1" t="s">
        <v>2284</v>
      </c>
      <c r="CI348" s="1" t="s">
        <v>503</v>
      </c>
      <c r="CK348" s="1" t="s">
        <v>109</v>
      </c>
      <c r="CL348" s="1" t="s">
        <v>110</v>
      </c>
      <c r="CM348" s="1" t="s">
        <v>111</v>
      </c>
      <c r="CN348" s="1" t="s">
        <v>112</v>
      </c>
    </row>
    <row r="349" spans="1:92" x14ac:dyDescent="0.25">
      <c r="A349" s="1" t="s">
        <v>80</v>
      </c>
      <c r="B349" s="1" t="s">
        <v>2285</v>
      </c>
      <c r="C349" s="1" t="s">
        <v>693</v>
      </c>
      <c r="D349" s="1">
        <v>0</v>
      </c>
      <c r="F349" s="2" t="s">
        <v>2286</v>
      </c>
      <c r="G349" s="2" t="s">
        <v>94</v>
      </c>
      <c r="H349" s="2" t="s">
        <v>95</v>
      </c>
      <c r="I349" s="2" t="s">
        <v>96</v>
      </c>
      <c r="J349" s="2" t="s">
        <v>98</v>
      </c>
      <c r="K349" s="2" t="s">
        <v>98</v>
      </c>
      <c r="P349" s="1" t="s">
        <v>145</v>
      </c>
      <c r="AB349" s="2" t="s">
        <v>99</v>
      </c>
      <c r="AC349" s="2" t="s">
        <v>99</v>
      </c>
      <c r="AD349" s="2" t="s">
        <v>99</v>
      </c>
      <c r="AE349" s="2" t="s">
        <v>99</v>
      </c>
      <c r="AF349" s="2" t="s">
        <v>99</v>
      </c>
      <c r="AP349" s="2" t="s">
        <v>122</v>
      </c>
      <c r="AQ349" s="2">
        <v>2025</v>
      </c>
      <c r="AR349" s="2" t="s">
        <v>123</v>
      </c>
      <c r="AS349" s="1" t="s">
        <v>100</v>
      </c>
      <c r="AT349" s="1" t="s">
        <v>101</v>
      </c>
      <c r="AU349" s="1" t="s">
        <v>102</v>
      </c>
      <c r="AV349" s="1" t="s">
        <v>103</v>
      </c>
      <c r="BA349" s="1" t="s">
        <v>104</v>
      </c>
      <c r="BB349" s="1" t="s">
        <v>94</v>
      </c>
      <c r="BI349" s="1" t="s">
        <v>218</v>
      </c>
      <c r="BJ349" s="1" t="s">
        <v>94</v>
      </c>
      <c r="BQ349" s="1" t="s">
        <v>498</v>
      </c>
      <c r="BR349" s="1" t="s">
        <v>94</v>
      </c>
      <c r="BW349" s="1" t="s">
        <v>499</v>
      </c>
      <c r="BX349" s="1" t="s">
        <v>500</v>
      </c>
      <c r="CE349" s="1" t="s">
        <v>2287</v>
      </c>
      <c r="CF349" s="1">
        <v>37031</v>
      </c>
      <c r="CG349" s="1">
        <v>41134</v>
      </c>
      <c r="CH349" s="1" t="s">
        <v>2288</v>
      </c>
      <c r="CI349" s="1" t="s">
        <v>503</v>
      </c>
      <c r="CK349" s="1" t="s">
        <v>109</v>
      </c>
      <c r="CL349" s="1" t="s">
        <v>110</v>
      </c>
      <c r="CM349" s="1" t="s">
        <v>111</v>
      </c>
      <c r="CN349" s="1" t="s">
        <v>112</v>
      </c>
    </row>
    <row r="350" spans="1:92" x14ac:dyDescent="0.25">
      <c r="A350" s="1" t="s">
        <v>80</v>
      </c>
      <c r="B350" s="1" t="s">
        <v>2289</v>
      </c>
      <c r="C350" s="1" t="s">
        <v>264</v>
      </c>
      <c r="D350" s="1">
        <v>0</v>
      </c>
      <c r="F350" s="2" t="s">
        <v>2290</v>
      </c>
      <c r="G350" s="2" t="s">
        <v>94</v>
      </c>
      <c r="H350" s="2" t="s">
        <v>95</v>
      </c>
      <c r="I350" s="2" t="s">
        <v>115</v>
      </c>
      <c r="J350" s="2" t="s">
        <v>98</v>
      </c>
      <c r="K350" s="2" t="s">
        <v>98</v>
      </c>
      <c r="P350" s="1" t="s">
        <v>145</v>
      </c>
      <c r="AB350" s="2" t="s">
        <v>99</v>
      </c>
      <c r="AC350" s="2" t="s">
        <v>99</v>
      </c>
      <c r="AD350" s="2" t="s">
        <v>99</v>
      </c>
      <c r="AE350" s="2" t="s">
        <v>99</v>
      </c>
      <c r="AF350" s="2" t="s">
        <v>99</v>
      </c>
      <c r="AP350" s="2" t="s">
        <v>122</v>
      </c>
      <c r="AQ350" s="2">
        <v>2025</v>
      </c>
      <c r="AR350" s="2" t="s">
        <v>123</v>
      </c>
      <c r="AS350" s="1" t="s">
        <v>100</v>
      </c>
      <c r="AT350" s="1" t="s">
        <v>101</v>
      </c>
      <c r="AU350" s="1" t="s">
        <v>102</v>
      </c>
      <c r="AV350" s="1" t="s">
        <v>103</v>
      </c>
      <c r="BA350" s="1" t="s">
        <v>104</v>
      </c>
      <c r="BB350" s="1" t="s">
        <v>94</v>
      </c>
      <c r="BI350" s="1" t="s">
        <v>218</v>
      </c>
      <c r="BJ350" s="1" t="s">
        <v>94</v>
      </c>
      <c r="BQ350" s="1" t="s">
        <v>219</v>
      </c>
      <c r="BR350" s="1" t="s">
        <v>94</v>
      </c>
      <c r="BW350" s="1" t="s">
        <v>528</v>
      </c>
      <c r="BX350" s="1" t="s">
        <v>528</v>
      </c>
      <c r="CE350" s="1" t="s">
        <v>2291</v>
      </c>
      <c r="CF350" s="1">
        <v>37007</v>
      </c>
      <c r="CG350" s="1">
        <v>41106</v>
      </c>
      <c r="CH350" s="1" t="s">
        <v>2292</v>
      </c>
      <c r="CI350" s="1" t="s">
        <v>531</v>
      </c>
      <c r="CK350" s="1" t="s">
        <v>109</v>
      </c>
      <c r="CL350" s="1" t="s">
        <v>110</v>
      </c>
      <c r="CM350" s="1" t="s">
        <v>111</v>
      </c>
      <c r="CN350" s="1" t="s">
        <v>112</v>
      </c>
    </row>
    <row r="351" spans="1:92" x14ac:dyDescent="0.25">
      <c r="A351" s="1" t="s">
        <v>80</v>
      </c>
      <c r="B351" s="1" t="s">
        <v>2293</v>
      </c>
      <c r="C351" s="1" t="s">
        <v>190</v>
      </c>
      <c r="D351" s="1">
        <v>0</v>
      </c>
      <c r="E351" s="1" t="s">
        <v>2294</v>
      </c>
      <c r="F351" s="2" t="s">
        <v>2295</v>
      </c>
      <c r="G351" s="2" t="s">
        <v>94</v>
      </c>
      <c r="H351" s="2" t="s">
        <v>95</v>
      </c>
      <c r="I351" s="2" t="s">
        <v>115</v>
      </c>
      <c r="J351" s="2" t="s">
        <v>98</v>
      </c>
      <c r="K351" s="2" t="s">
        <v>98</v>
      </c>
      <c r="P351" s="1" t="s">
        <v>135</v>
      </c>
      <c r="AB351" s="2" t="s">
        <v>99</v>
      </c>
      <c r="AC351" s="2" t="s">
        <v>99</v>
      </c>
      <c r="AD351" s="2" t="s">
        <v>99</v>
      </c>
      <c r="AE351" s="2" t="s">
        <v>99</v>
      </c>
      <c r="AF351" s="2" t="s">
        <v>99</v>
      </c>
      <c r="AP351" s="2" t="s">
        <v>122</v>
      </c>
      <c r="AQ351" s="2">
        <v>2025</v>
      </c>
      <c r="AR351" s="2" t="s">
        <v>123</v>
      </c>
      <c r="AS351" s="1" t="s">
        <v>100</v>
      </c>
      <c r="AT351" s="1" t="s">
        <v>101</v>
      </c>
      <c r="AU351" s="1" t="s">
        <v>102</v>
      </c>
      <c r="AV351" s="1" t="s">
        <v>103</v>
      </c>
      <c r="BA351" s="1" t="s">
        <v>104</v>
      </c>
      <c r="BB351" s="1" t="s">
        <v>94</v>
      </c>
      <c r="BI351" s="1" t="s">
        <v>218</v>
      </c>
      <c r="BJ351" s="1" t="s">
        <v>94</v>
      </c>
      <c r="BQ351" s="1" t="s">
        <v>219</v>
      </c>
      <c r="BR351" s="1" t="s">
        <v>94</v>
      </c>
      <c r="BW351" s="1" t="s">
        <v>528</v>
      </c>
      <c r="BX351" s="1" t="s">
        <v>528</v>
      </c>
      <c r="CE351" s="1" t="s">
        <v>2296</v>
      </c>
      <c r="CF351" s="1">
        <v>37005</v>
      </c>
      <c r="CG351" s="1">
        <v>41102</v>
      </c>
      <c r="CH351" s="1" t="s">
        <v>2297</v>
      </c>
      <c r="CI351" s="1" t="s">
        <v>531</v>
      </c>
      <c r="CK351" s="1" t="s">
        <v>109</v>
      </c>
      <c r="CL351" s="1" t="s">
        <v>110</v>
      </c>
      <c r="CM351" s="1" t="s">
        <v>111</v>
      </c>
      <c r="CN351" s="1" t="s">
        <v>112</v>
      </c>
    </row>
    <row r="352" spans="1:92" x14ac:dyDescent="0.25">
      <c r="A352" s="1" t="s">
        <v>80</v>
      </c>
      <c r="B352" s="1" t="s">
        <v>2298</v>
      </c>
      <c r="C352" s="1" t="s">
        <v>1707</v>
      </c>
      <c r="D352" s="1">
        <v>0</v>
      </c>
      <c r="E352" s="1" t="s">
        <v>2299</v>
      </c>
      <c r="F352" s="2" t="s">
        <v>2300</v>
      </c>
      <c r="G352" s="2" t="s">
        <v>94</v>
      </c>
      <c r="H352" s="2" t="s">
        <v>95</v>
      </c>
      <c r="I352" s="2" t="s">
        <v>115</v>
      </c>
      <c r="J352" s="2" t="s">
        <v>98</v>
      </c>
      <c r="K352" s="2" t="s">
        <v>98</v>
      </c>
      <c r="P352" s="1" t="s">
        <v>145</v>
      </c>
      <c r="AB352" s="2" t="s">
        <v>99</v>
      </c>
      <c r="AC352" s="2" t="s">
        <v>99</v>
      </c>
      <c r="AD352" s="2" t="s">
        <v>99</v>
      </c>
      <c r="AE352" s="2" t="s">
        <v>99</v>
      </c>
      <c r="AF352" s="2" t="s">
        <v>99</v>
      </c>
      <c r="AP352" s="2" t="s">
        <v>122</v>
      </c>
      <c r="AQ352" s="2">
        <v>2025</v>
      </c>
      <c r="AR352" s="2" t="s">
        <v>123</v>
      </c>
      <c r="AS352" s="1" t="s">
        <v>100</v>
      </c>
      <c r="AT352" s="1" t="s">
        <v>101</v>
      </c>
      <c r="AU352" s="1" t="s">
        <v>102</v>
      </c>
      <c r="AV352" s="1" t="s">
        <v>103</v>
      </c>
      <c r="BA352" s="1" t="s">
        <v>104</v>
      </c>
      <c r="BB352" s="1" t="s">
        <v>94</v>
      </c>
      <c r="BI352" s="1" t="s">
        <v>113</v>
      </c>
      <c r="BJ352" s="1" t="s">
        <v>94</v>
      </c>
      <c r="BQ352" s="1" t="s">
        <v>1021</v>
      </c>
      <c r="BR352" s="1" t="s">
        <v>94</v>
      </c>
      <c r="BW352" s="1" t="s">
        <v>1504</v>
      </c>
      <c r="BX352" s="1" t="s">
        <v>94</v>
      </c>
      <c r="CE352" s="1" t="s">
        <v>2301</v>
      </c>
      <c r="CF352" s="1">
        <v>36891</v>
      </c>
      <c r="CG352" s="1">
        <v>40938</v>
      </c>
      <c r="CH352" s="1" t="s">
        <v>2302</v>
      </c>
      <c r="CI352" s="1" t="s">
        <v>1507</v>
      </c>
      <c r="CK352" s="1" t="s">
        <v>109</v>
      </c>
      <c r="CL352" s="1" t="s">
        <v>110</v>
      </c>
      <c r="CM352" s="1" t="s">
        <v>111</v>
      </c>
      <c r="CN352" s="1" t="s">
        <v>112</v>
      </c>
    </row>
    <row r="353" spans="1:92" x14ac:dyDescent="0.25">
      <c r="A353" s="1" t="s">
        <v>80</v>
      </c>
      <c r="B353" s="1" t="s">
        <v>2303</v>
      </c>
      <c r="C353" s="1" t="s">
        <v>2304</v>
      </c>
      <c r="D353" s="1">
        <v>0</v>
      </c>
      <c r="E353" s="1" t="s">
        <v>2305</v>
      </c>
      <c r="F353" s="2" t="s">
        <v>2306</v>
      </c>
      <c r="G353" s="2" t="s">
        <v>94</v>
      </c>
      <c r="H353" s="2" t="s">
        <v>95</v>
      </c>
      <c r="I353" s="2" t="s">
        <v>96</v>
      </c>
      <c r="J353" s="2" t="s">
        <v>98</v>
      </c>
      <c r="K353" s="2" t="s">
        <v>98</v>
      </c>
      <c r="P353" s="1" t="s">
        <v>135</v>
      </c>
      <c r="AB353" s="2" t="s">
        <v>99</v>
      </c>
      <c r="AC353" s="2" t="s">
        <v>99</v>
      </c>
      <c r="AD353" s="2" t="s">
        <v>99</v>
      </c>
      <c r="AE353" s="2" t="s">
        <v>99</v>
      </c>
      <c r="AF353" s="2" t="s">
        <v>99</v>
      </c>
      <c r="AP353" s="2" t="s">
        <v>122</v>
      </c>
      <c r="AQ353" s="2">
        <v>2025</v>
      </c>
      <c r="AR353" s="2" t="s">
        <v>123</v>
      </c>
      <c r="AS353" s="1" t="s">
        <v>100</v>
      </c>
      <c r="AT353" s="1" t="s">
        <v>101</v>
      </c>
      <c r="AU353" s="1" t="s">
        <v>102</v>
      </c>
      <c r="AV353" s="1" t="s">
        <v>103</v>
      </c>
      <c r="BA353" s="1" t="s">
        <v>104</v>
      </c>
      <c r="BB353" s="1" t="s">
        <v>94</v>
      </c>
      <c r="BI353" s="1" t="s">
        <v>209</v>
      </c>
      <c r="BJ353" s="1" t="s">
        <v>94</v>
      </c>
      <c r="BQ353" s="1" t="s">
        <v>547</v>
      </c>
      <c r="BR353" s="1" t="s">
        <v>94</v>
      </c>
      <c r="BW353" s="1" t="s">
        <v>548</v>
      </c>
      <c r="BX353" s="1" t="s">
        <v>549</v>
      </c>
      <c r="CE353" s="1" t="s">
        <v>2307</v>
      </c>
      <c r="CF353" s="1">
        <v>44449</v>
      </c>
      <c r="CG353" s="1">
        <v>50112</v>
      </c>
      <c r="CH353" s="1" t="s">
        <v>2308</v>
      </c>
      <c r="CI353" s="1" t="s">
        <v>552</v>
      </c>
      <c r="CK353" s="1" t="s">
        <v>109</v>
      </c>
      <c r="CL353" s="1" t="s">
        <v>110</v>
      </c>
      <c r="CM353" s="1" t="s">
        <v>111</v>
      </c>
      <c r="CN353" s="1" t="s">
        <v>112</v>
      </c>
    </row>
    <row r="354" spans="1:92" x14ac:dyDescent="0.25">
      <c r="A354" s="1" t="s">
        <v>80</v>
      </c>
      <c r="B354" s="1" t="s">
        <v>2309</v>
      </c>
      <c r="C354" s="1" t="s">
        <v>1527</v>
      </c>
      <c r="D354" s="1">
        <v>0</v>
      </c>
      <c r="G354" s="2" t="s">
        <v>94</v>
      </c>
      <c r="H354" s="2" t="s">
        <v>95</v>
      </c>
      <c r="I354" s="2" t="s">
        <v>96</v>
      </c>
      <c r="J354" s="2" t="s">
        <v>98</v>
      </c>
      <c r="K354" s="2" t="s">
        <v>98</v>
      </c>
      <c r="P354" s="1" t="s">
        <v>145</v>
      </c>
      <c r="AB354" s="2" t="s">
        <v>99</v>
      </c>
      <c r="AC354" s="2" t="s">
        <v>99</v>
      </c>
      <c r="AD354" s="2" t="s">
        <v>99</v>
      </c>
      <c r="AE354" s="2" t="s">
        <v>99</v>
      </c>
      <c r="AF354" s="2" t="s">
        <v>99</v>
      </c>
      <c r="AP354" s="2" t="s">
        <v>122</v>
      </c>
      <c r="AQ354" s="2">
        <v>2025</v>
      </c>
      <c r="AR354" s="2" t="s">
        <v>123</v>
      </c>
      <c r="AS354" s="1" t="s">
        <v>100</v>
      </c>
      <c r="AT354" s="1" t="s">
        <v>101</v>
      </c>
      <c r="AU354" s="1" t="s">
        <v>102</v>
      </c>
      <c r="AV354" s="1" t="s">
        <v>103</v>
      </c>
      <c r="BA354" s="1" t="s">
        <v>104</v>
      </c>
      <c r="BB354" s="1" t="s">
        <v>94</v>
      </c>
      <c r="BI354" s="1" t="s">
        <v>209</v>
      </c>
      <c r="BJ354" s="1" t="s">
        <v>94</v>
      </c>
      <c r="BQ354" s="1" t="s">
        <v>547</v>
      </c>
      <c r="BR354" s="1" t="s">
        <v>94</v>
      </c>
      <c r="BW354" s="1" t="s">
        <v>548</v>
      </c>
      <c r="BX354" s="1" t="s">
        <v>549</v>
      </c>
      <c r="CE354" s="1" t="s">
        <v>2310</v>
      </c>
      <c r="CF354" s="1">
        <v>44444</v>
      </c>
      <c r="CG354" s="1">
        <v>50107</v>
      </c>
      <c r="CH354" s="1" t="s">
        <v>2311</v>
      </c>
      <c r="CI354" s="1" t="s">
        <v>552</v>
      </c>
      <c r="CK354" s="1" t="s">
        <v>109</v>
      </c>
      <c r="CL354" s="1" t="s">
        <v>110</v>
      </c>
      <c r="CM354" s="1" t="s">
        <v>111</v>
      </c>
      <c r="CN354" s="1" t="s">
        <v>112</v>
      </c>
    </row>
    <row r="355" spans="1:92" x14ac:dyDescent="0.25">
      <c r="A355" s="1" t="s">
        <v>80</v>
      </c>
      <c r="B355" s="1" t="s">
        <v>2312</v>
      </c>
      <c r="C355" s="1" t="s">
        <v>2313</v>
      </c>
      <c r="D355" s="1">
        <v>0</v>
      </c>
      <c r="F355" s="2" t="s">
        <v>2314</v>
      </c>
      <c r="G355" s="2" t="s">
        <v>94</v>
      </c>
      <c r="H355" s="2" t="s">
        <v>95</v>
      </c>
      <c r="I355" s="2" t="s">
        <v>96</v>
      </c>
      <c r="J355" s="2" t="s">
        <v>98</v>
      </c>
      <c r="K355" s="2" t="s">
        <v>98</v>
      </c>
      <c r="P355" s="1" t="s">
        <v>396</v>
      </c>
      <c r="AB355" s="2" t="s">
        <v>99</v>
      </c>
      <c r="AC355" s="2" t="s">
        <v>99</v>
      </c>
      <c r="AD355" s="2" t="s">
        <v>99</v>
      </c>
      <c r="AE355" s="2" t="s">
        <v>99</v>
      </c>
      <c r="AF355" s="2" t="s">
        <v>99</v>
      </c>
      <c r="AP355" s="2" t="s">
        <v>122</v>
      </c>
      <c r="AQ355" s="2">
        <v>2025</v>
      </c>
      <c r="AR355" s="2" t="s">
        <v>123</v>
      </c>
      <c r="AS355" s="1" t="s">
        <v>100</v>
      </c>
      <c r="AT355" s="1" t="s">
        <v>101</v>
      </c>
      <c r="AU355" s="1" t="s">
        <v>102</v>
      </c>
      <c r="AV355" s="1" t="s">
        <v>103</v>
      </c>
      <c r="BA355" s="1" t="s">
        <v>104</v>
      </c>
      <c r="BB355" s="1" t="s">
        <v>94</v>
      </c>
      <c r="BI355" s="1" t="s">
        <v>209</v>
      </c>
      <c r="BJ355" s="1" t="s">
        <v>94</v>
      </c>
      <c r="BQ355" s="1" t="s">
        <v>547</v>
      </c>
      <c r="BR355" s="1" t="s">
        <v>94</v>
      </c>
      <c r="BW355" s="1" t="s">
        <v>548</v>
      </c>
      <c r="BX355" s="1" t="s">
        <v>549</v>
      </c>
      <c r="CE355" s="1" t="s">
        <v>2315</v>
      </c>
      <c r="CF355" s="1">
        <v>44440</v>
      </c>
      <c r="CG355" s="1">
        <v>50103</v>
      </c>
      <c r="CH355" s="1" t="s">
        <v>2316</v>
      </c>
      <c r="CI355" s="1" t="s">
        <v>552</v>
      </c>
      <c r="CK355" s="1" t="s">
        <v>109</v>
      </c>
      <c r="CL355" s="1" t="s">
        <v>110</v>
      </c>
      <c r="CM355" s="1" t="s">
        <v>111</v>
      </c>
      <c r="CN355" s="1" t="s">
        <v>112</v>
      </c>
    </row>
    <row r="356" spans="1:92" x14ac:dyDescent="0.25">
      <c r="A356" s="1" t="s">
        <v>80</v>
      </c>
      <c r="B356" s="1" t="s">
        <v>2317</v>
      </c>
      <c r="C356" s="1" t="s">
        <v>1654</v>
      </c>
      <c r="D356" s="1">
        <v>0</v>
      </c>
      <c r="F356" s="2" t="s">
        <v>2318</v>
      </c>
      <c r="G356" s="2" t="s">
        <v>94</v>
      </c>
      <c r="H356" s="2" t="s">
        <v>95</v>
      </c>
      <c r="I356" s="2" t="s">
        <v>115</v>
      </c>
      <c r="J356" s="2" t="s">
        <v>98</v>
      </c>
      <c r="K356" s="2" t="s">
        <v>98</v>
      </c>
      <c r="P356" s="1" t="s">
        <v>270</v>
      </c>
      <c r="AB356" s="2" t="s">
        <v>99</v>
      </c>
      <c r="AC356" s="2" t="s">
        <v>99</v>
      </c>
      <c r="AD356" s="2" t="s">
        <v>99</v>
      </c>
      <c r="AE356" s="2" t="s">
        <v>99</v>
      </c>
      <c r="AF356" s="2" t="s">
        <v>99</v>
      </c>
      <c r="AP356" s="2" t="s">
        <v>122</v>
      </c>
      <c r="AQ356" s="2">
        <v>2025</v>
      </c>
      <c r="AR356" s="2" t="s">
        <v>123</v>
      </c>
      <c r="AS356" s="1" t="s">
        <v>100</v>
      </c>
      <c r="AT356" s="1" t="s">
        <v>101</v>
      </c>
      <c r="AU356" s="1" t="s">
        <v>102</v>
      </c>
      <c r="AV356" s="1" t="s">
        <v>103</v>
      </c>
      <c r="BA356" s="1" t="s">
        <v>104</v>
      </c>
      <c r="BB356" s="1" t="s">
        <v>94</v>
      </c>
      <c r="BI356" s="1" t="s">
        <v>113</v>
      </c>
      <c r="BJ356" s="1" t="s">
        <v>94</v>
      </c>
      <c r="BQ356" s="1" t="s">
        <v>571</v>
      </c>
      <c r="BR356" s="1" t="s">
        <v>94</v>
      </c>
      <c r="BW356" s="1" t="s">
        <v>572</v>
      </c>
      <c r="BX356" s="1" t="s">
        <v>573</v>
      </c>
      <c r="CE356" s="1" t="s">
        <v>2319</v>
      </c>
      <c r="CF356" s="1">
        <v>44138</v>
      </c>
      <c r="CG356" s="1">
        <v>49769</v>
      </c>
      <c r="CH356" s="1" t="s">
        <v>2320</v>
      </c>
      <c r="CI356" s="1" t="s">
        <v>576</v>
      </c>
      <c r="CK356" s="1" t="s">
        <v>109</v>
      </c>
      <c r="CL356" s="1" t="s">
        <v>110</v>
      </c>
      <c r="CM356" s="1" t="s">
        <v>111</v>
      </c>
      <c r="CN356" s="1" t="s">
        <v>112</v>
      </c>
    </row>
    <row r="357" spans="1:92" x14ac:dyDescent="0.25">
      <c r="A357" s="1" t="s">
        <v>80</v>
      </c>
      <c r="B357" s="1" t="s">
        <v>2321</v>
      </c>
      <c r="C357" s="1" t="s">
        <v>2322</v>
      </c>
      <c r="D357" s="1">
        <v>0</v>
      </c>
      <c r="F357" s="2" t="s">
        <v>2323</v>
      </c>
      <c r="G357" s="2" t="s">
        <v>94</v>
      </c>
      <c r="H357" s="2" t="s">
        <v>95</v>
      </c>
      <c r="I357" s="2" t="s">
        <v>115</v>
      </c>
      <c r="J357" s="2" t="s">
        <v>98</v>
      </c>
      <c r="K357" s="2" t="s">
        <v>98</v>
      </c>
      <c r="P357" s="1" t="s">
        <v>396</v>
      </c>
      <c r="AB357" s="2" t="s">
        <v>99</v>
      </c>
      <c r="AC357" s="2" t="s">
        <v>99</v>
      </c>
      <c r="AD357" s="2" t="s">
        <v>99</v>
      </c>
      <c r="AE357" s="2" t="s">
        <v>99</v>
      </c>
      <c r="AF357" s="2" t="s">
        <v>99</v>
      </c>
      <c r="AP357" s="2" t="s">
        <v>122</v>
      </c>
      <c r="AQ357" s="2">
        <v>2025</v>
      </c>
      <c r="AR357" s="2" t="s">
        <v>123</v>
      </c>
      <c r="AS357" s="1" t="s">
        <v>100</v>
      </c>
      <c r="AT357" s="1" t="s">
        <v>101</v>
      </c>
      <c r="AU357" s="1" t="s">
        <v>102</v>
      </c>
      <c r="AV357" s="1" t="s">
        <v>103</v>
      </c>
      <c r="BA357" s="1" t="s">
        <v>104</v>
      </c>
      <c r="BB357" s="1" t="s">
        <v>94</v>
      </c>
      <c r="BI357" s="1" t="s">
        <v>113</v>
      </c>
      <c r="BJ357" s="1" t="s">
        <v>94</v>
      </c>
      <c r="BQ357" s="1" t="s">
        <v>571</v>
      </c>
      <c r="BR357" s="1" t="s">
        <v>94</v>
      </c>
      <c r="BW357" s="1" t="s">
        <v>572</v>
      </c>
      <c r="BX357" s="1" t="s">
        <v>573</v>
      </c>
      <c r="CE357" s="1" t="s">
        <v>2324</v>
      </c>
      <c r="CF357" s="1">
        <v>44127</v>
      </c>
      <c r="CG357" s="1">
        <v>49757</v>
      </c>
      <c r="CH357" s="1" t="s">
        <v>2325</v>
      </c>
      <c r="CI357" s="1" t="s">
        <v>576</v>
      </c>
      <c r="CK357" s="1" t="s">
        <v>109</v>
      </c>
      <c r="CL357" s="1" t="s">
        <v>110</v>
      </c>
      <c r="CM357" s="1" t="s">
        <v>111</v>
      </c>
      <c r="CN357" s="1" t="s">
        <v>112</v>
      </c>
    </row>
    <row r="358" spans="1:92" x14ac:dyDescent="0.25">
      <c r="A358" s="1" t="s">
        <v>80</v>
      </c>
      <c r="B358" s="1" t="s">
        <v>2326</v>
      </c>
      <c r="C358" s="1" t="s">
        <v>2327</v>
      </c>
      <c r="D358" s="1">
        <v>0</v>
      </c>
      <c r="F358" s="2" t="s">
        <v>2328</v>
      </c>
      <c r="G358" s="2" t="s">
        <v>94</v>
      </c>
      <c r="H358" s="2" t="s">
        <v>95</v>
      </c>
      <c r="I358" s="2" t="s">
        <v>115</v>
      </c>
      <c r="J358" s="2" t="s">
        <v>98</v>
      </c>
      <c r="K358" s="2" t="s">
        <v>98</v>
      </c>
      <c r="P358" s="1" t="s">
        <v>121</v>
      </c>
      <c r="AB358" s="2" t="s">
        <v>99</v>
      </c>
      <c r="AC358" s="2" t="s">
        <v>99</v>
      </c>
      <c r="AD358" s="2" t="s">
        <v>99</v>
      </c>
      <c r="AE358" s="2" t="s">
        <v>99</v>
      </c>
      <c r="AF358" s="2" t="s">
        <v>99</v>
      </c>
      <c r="AP358" s="2" t="s">
        <v>122</v>
      </c>
      <c r="AQ358" s="2">
        <v>2025</v>
      </c>
      <c r="AR358" s="2" t="s">
        <v>123</v>
      </c>
      <c r="AS358" s="1" t="s">
        <v>100</v>
      </c>
      <c r="AT358" s="1" t="s">
        <v>101</v>
      </c>
      <c r="AU358" s="1" t="s">
        <v>102</v>
      </c>
      <c r="AV358" s="1" t="s">
        <v>103</v>
      </c>
      <c r="BA358" s="1" t="s">
        <v>104</v>
      </c>
      <c r="BB358" s="1" t="s">
        <v>94</v>
      </c>
      <c r="BI358" s="1" t="s">
        <v>113</v>
      </c>
      <c r="BJ358" s="1" t="s">
        <v>94</v>
      </c>
      <c r="BQ358" s="1" t="s">
        <v>571</v>
      </c>
      <c r="BR358" s="1" t="s">
        <v>94</v>
      </c>
      <c r="BW358" s="1" t="s">
        <v>572</v>
      </c>
      <c r="BX358" s="1" t="s">
        <v>573</v>
      </c>
      <c r="CE358" s="1" t="s">
        <v>2329</v>
      </c>
      <c r="CF358" s="1">
        <v>44123</v>
      </c>
      <c r="CG358" s="1">
        <v>49753</v>
      </c>
      <c r="CH358" s="1" t="s">
        <v>2330</v>
      </c>
      <c r="CI358" s="1" t="s">
        <v>576</v>
      </c>
      <c r="CK358" s="1" t="s">
        <v>109</v>
      </c>
      <c r="CL358" s="1" t="s">
        <v>110</v>
      </c>
      <c r="CM358" s="1" t="s">
        <v>111</v>
      </c>
      <c r="CN358" s="1" t="s">
        <v>112</v>
      </c>
    </row>
    <row r="359" spans="1:92" x14ac:dyDescent="0.25">
      <c r="A359" s="1" t="s">
        <v>80</v>
      </c>
      <c r="B359" s="1" t="s">
        <v>2331</v>
      </c>
      <c r="C359" s="1" t="s">
        <v>1713</v>
      </c>
      <c r="D359" s="1">
        <v>0</v>
      </c>
      <c r="F359" s="2" t="s">
        <v>2332</v>
      </c>
      <c r="G359" s="2" t="s">
        <v>94</v>
      </c>
      <c r="H359" s="2" t="s">
        <v>95</v>
      </c>
      <c r="I359" s="2" t="s">
        <v>115</v>
      </c>
      <c r="J359" s="2" t="s">
        <v>98</v>
      </c>
      <c r="K359" s="2" t="s">
        <v>98</v>
      </c>
      <c r="P359" s="1" t="s">
        <v>396</v>
      </c>
      <c r="AB359" s="2" t="s">
        <v>99</v>
      </c>
      <c r="AC359" s="2" t="s">
        <v>99</v>
      </c>
      <c r="AD359" s="2" t="s">
        <v>99</v>
      </c>
      <c r="AE359" s="2" t="s">
        <v>99</v>
      </c>
      <c r="AF359" s="2" t="s">
        <v>99</v>
      </c>
      <c r="AP359" s="2" t="s">
        <v>122</v>
      </c>
      <c r="AQ359" s="2">
        <v>2025</v>
      </c>
      <c r="AR359" s="2" t="s">
        <v>123</v>
      </c>
      <c r="AS359" s="1" t="s">
        <v>100</v>
      </c>
      <c r="AT359" s="1" t="s">
        <v>101</v>
      </c>
      <c r="AU359" s="1" t="s">
        <v>102</v>
      </c>
      <c r="AV359" s="1" t="s">
        <v>103</v>
      </c>
      <c r="BA359" s="1" t="s">
        <v>104</v>
      </c>
      <c r="BB359" s="1" t="s">
        <v>94</v>
      </c>
      <c r="BI359" s="1" t="s">
        <v>218</v>
      </c>
      <c r="BJ359" s="1" t="s">
        <v>94</v>
      </c>
      <c r="BQ359" s="1" t="s">
        <v>331</v>
      </c>
      <c r="BR359" s="1" t="s">
        <v>94</v>
      </c>
      <c r="BW359" s="1" t="s">
        <v>2333</v>
      </c>
      <c r="BX359" s="1" t="s">
        <v>333</v>
      </c>
      <c r="CE359" s="1" t="s">
        <v>2334</v>
      </c>
      <c r="CF359" s="1">
        <v>43852</v>
      </c>
      <c r="CG359" s="1">
        <v>49448</v>
      </c>
      <c r="CH359" s="1" t="s">
        <v>2335</v>
      </c>
      <c r="CI359" s="1" t="s">
        <v>2336</v>
      </c>
      <c r="CK359" s="1" t="s">
        <v>109</v>
      </c>
      <c r="CL359" s="1" t="s">
        <v>110</v>
      </c>
      <c r="CM359" s="1" t="s">
        <v>111</v>
      </c>
      <c r="CN359" s="1" t="s">
        <v>112</v>
      </c>
    </row>
    <row r="360" spans="1:92" x14ac:dyDescent="0.25">
      <c r="A360" s="1" t="s">
        <v>80</v>
      </c>
      <c r="B360" s="1" t="s">
        <v>2337</v>
      </c>
      <c r="C360" s="1" t="s">
        <v>376</v>
      </c>
      <c r="D360" s="1">
        <v>0</v>
      </c>
      <c r="F360" s="2" t="s">
        <v>2338</v>
      </c>
      <c r="G360" s="2" t="s">
        <v>94</v>
      </c>
      <c r="H360" s="2" t="s">
        <v>95</v>
      </c>
      <c r="I360" s="2" t="s">
        <v>115</v>
      </c>
      <c r="J360" s="2" t="s">
        <v>98</v>
      </c>
      <c r="K360" s="2" t="s">
        <v>98</v>
      </c>
      <c r="P360" s="1" t="s">
        <v>135</v>
      </c>
      <c r="AB360" s="2" t="s">
        <v>99</v>
      </c>
      <c r="AC360" s="2" t="s">
        <v>99</v>
      </c>
      <c r="AD360" s="2" t="s">
        <v>99</v>
      </c>
      <c r="AE360" s="2" t="s">
        <v>99</v>
      </c>
      <c r="AF360" s="2" t="s">
        <v>99</v>
      </c>
      <c r="AP360" s="2" t="s">
        <v>122</v>
      </c>
      <c r="AQ360" s="2">
        <v>2025</v>
      </c>
      <c r="AR360" s="2" t="s">
        <v>123</v>
      </c>
      <c r="AS360" s="1" t="s">
        <v>100</v>
      </c>
      <c r="AT360" s="1" t="s">
        <v>101</v>
      </c>
      <c r="AU360" s="1" t="s">
        <v>102</v>
      </c>
      <c r="AV360" s="1" t="s">
        <v>103</v>
      </c>
      <c r="BA360" s="1" t="s">
        <v>104</v>
      </c>
      <c r="BB360" s="1" t="s">
        <v>94</v>
      </c>
      <c r="BI360" s="1" t="s">
        <v>218</v>
      </c>
      <c r="BJ360" s="1" t="s">
        <v>94</v>
      </c>
      <c r="BQ360" s="1" t="s">
        <v>331</v>
      </c>
      <c r="BR360" s="1" t="s">
        <v>94</v>
      </c>
      <c r="BW360" s="1" t="s">
        <v>1558</v>
      </c>
      <c r="BX360" s="1" t="s">
        <v>342</v>
      </c>
      <c r="CE360" s="1" t="s">
        <v>2339</v>
      </c>
      <c r="CF360" s="1">
        <v>43842</v>
      </c>
      <c r="CG360" s="1">
        <v>49438</v>
      </c>
      <c r="CH360" s="1" t="s">
        <v>2340</v>
      </c>
      <c r="CI360" s="1" t="s">
        <v>1561</v>
      </c>
      <c r="CK360" s="1" t="s">
        <v>109</v>
      </c>
      <c r="CL360" s="1" t="s">
        <v>110</v>
      </c>
      <c r="CM360" s="1" t="s">
        <v>111</v>
      </c>
      <c r="CN360" s="1" t="s">
        <v>112</v>
      </c>
    </row>
    <row r="361" spans="1:92" x14ac:dyDescent="0.25">
      <c r="A361" s="1" t="s">
        <v>80</v>
      </c>
      <c r="B361" s="1" t="s">
        <v>2341</v>
      </c>
      <c r="C361" s="1" t="s">
        <v>2342</v>
      </c>
      <c r="D361" s="1">
        <v>0</v>
      </c>
      <c r="F361" s="2" t="s">
        <v>2343</v>
      </c>
      <c r="G361" s="2" t="s">
        <v>94</v>
      </c>
      <c r="H361" s="2" t="s">
        <v>95</v>
      </c>
      <c r="I361" s="2" t="s">
        <v>115</v>
      </c>
      <c r="J361" s="2" t="s">
        <v>98</v>
      </c>
      <c r="K361" s="2" t="s">
        <v>98</v>
      </c>
      <c r="P361" s="1" t="s">
        <v>270</v>
      </c>
      <c r="AB361" s="2" t="s">
        <v>99</v>
      </c>
      <c r="AC361" s="2" t="s">
        <v>99</v>
      </c>
      <c r="AD361" s="2" t="s">
        <v>99</v>
      </c>
      <c r="AE361" s="2" t="s">
        <v>99</v>
      </c>
      <c r="AF361" s="2" t="s">
        <v>99</v>
      </c>
      <c r="AP361" s="2" t="s">
        <v>122</v>
      </c>
      <c r="AQ361" s="2">
        <v>2025</v>
      </c>
      <c r="AR361" s="2" t="s">
        <v>123</v>
      </c>
      <c r="AS361" s="1" t="s">
        <v>100</v>
      </c>
      <c r="AT361" s="1" t="s">
        <v>101</v>
      </c>
      <c r="AU361" s="1" t="s">
        <v>102</v>
      </c>
      <c r="AV361" s="1" t="s">
        <v>103</v>
      </c>
      <c r="BA361" s="1" t="s">
        <v>104</v>
      </c>
      <c r="BB361" s="1" t="s">
        <v>94</v>
      </c>
      <c r="BI361" s="1" t="s">
        <v>113</v>
      </c>
      <c r="BJ361" s="1" t="s">
        <v>94</v>
      </c>
      <c r="BQ361" s="1" t="s">
        <v>1545</v>
      </c>
      <c r="BR361" s="1" t="s">
        <v>94</v>
      </c>
      <c r="BW361" s="1" t="s">
        <v>2344</v>
      </c>
      <c r="BX361" s="1" t="s">
        <v>2345</v>
      </c>
      <c r="CE361" s="1" t="s">
        <v>2346</v>
      </c>
      <c r="CF361" s="1">
        <v>43512</v>
      </c>
      <c r="CG361" s="1">
        <v>49039</v>
      </c>
      <c r="CH361" s="1" t="s">
        <v>2347</v>
      </c>
      <c r="CI361" s="1" t="s">
        <v>2348</v>
      </c>
      <c r="CK361" s="1" t="s">
        <v>109</v>
      </c>
      <c r="CL361" s="1" t="s">
        <v>110</v>
      </c>
      <c r="CM361" s="1" t="s">
        <v>111</v>
      </c>
      <c r="CN361" s="1" t="s">
        <v>112</v>
      </c>
    </row>
    <row r="362" spans="1:92" x14ac:dyDescent="0.25">
      <c r="A362" s="1" t="s">
        <v>80</v>
      </c>
      <c r="B362" s="1" t="s">
        <v>2349</v>
      </c>
      <c r="C362" s="1" t="s">
        <v>2350</v>
      </c>
      <c r="D362" s="1">
        <v>0</v>
      </c>
      <c r="E362" s="1" t="s">
        <v>2351</v>
      </c>
      <c r="F362" s="2" t="s">
        <v>2352</v>
      </c>
      <c r="G362" s="2" t="s">
        <v>94</v>
      </c>
      <c r="H362" s="2" t="s">
        <v>95</v>
      </c>
      <c r="I362" s="2" t="s">
        <v>115</v>
      </c>
      <c r="J362" s="2" t="s">
        <v>98</v>
      </c>
      <c r="K362" s="2" t="s">
        <v>98</v>
      </c>
      <c r="P362" s="1" t="s">
        <v>270</v>
      </c>
      <c r="AB362" s="2" t="s">
        <v>99</v>
      </c>
      <c r="AC362" s="2" t="s">
        <v>99</v>
      </c>
      <c r="AD362" s="2" t="s">
        <v>99</v>
      </c>
      <c r="AE362" s="2" t="s">
        <v>99</v>
      </c>
      <c r="AF362" s="2" t="s">
        <v>99</v>
      </c>
      <c r="AP362" s="2" t="s">
        <v>122</v>
      </c>
      <c r="AQ362" s="2">
        <v>2025</v>
      </c>
      <c r="AR362" s="2" t="s">
        <v>123</v>
      </c>
      <c r="AS362" s="1" t="s">
        <v>100</v>
      </c>
      <c r="AT362" s="1" t="s">
        <v>101</v>
      </c>
      <c r="AU362" s="1" t="s">
        <v>102</v>
      </c>
      <c r="AV362" s="1" t="s">
        <v>103</v>
      </c>
      <c r="BA362" s="1" t="s">
        <v>104</v>
      </c>
      <c r="BB362" s="1" t="s">
        <v>94</v>
      </c>
      <c r="BI362" s="1" t="s">
        <v>113</v>
      </c>
      <c r="BJ362" s="1" t="s">
        <v>94</v>
      </c>
      <c r="BQ362" s="1" t="s">
        <v>1545</v>
      </c>
      <c r="BR362" s="1" t="s">
        <v>94</v>
      </c>
      <c r="BW362" s="1" t="s">
        <v>2344</v>
      </c>
      <c r="BX362" s="1" t="s">
        <v>2345</v>
      </c>
      <c r="CE362" s="1" t="s">
        <v>2353</v>
      </c>
      <c r="CF362" s="1">
        <v>43511</v>
      </c>
      <c r="CG362" s="1">
        <v>49038</v>
      </c>
      <c r="CH362" s="1" t="s">
        <v>2354</v>
      </c>
      <c r="CI362" s="1" t="s">
        <v>2348</v>
      </c>
      <c r="CK362" s="1" t="s">
        <v>109</v>
      </c>
      <c r="CL362" s="1" t="s">
        <v>110</v>
      </c>
      <c r="CM362" s="1" t="s">
        <v>111</v>
      </c>
      <c r="CN362" s="1" t="s">
        <v>112</v>
      </c>
    </row>
    <row r="363" spans="1:92" x14ac:dyDescent="0.25">
      <c r="A363" s="1" t="s">
        <v>80</v>
      </c>
      <c r="B363" s="1" t="s">
        <v>2355</v>
      </c>
      <c r="C363" s="1" t="s">
        <v>1441</v>
      </c>
      <c r="D363" s="1">
        <v>0</v>
      </c>
      <c r="E363" s="1" t="s">
        <v>2356</v>
      </c>
      <c r="F363" s="2" t="s">
        <v>2357</v>
      </c>
      <c r="G363" s="2" t="s">
        <v>94</v>
      </c>
      <c r="H363" s="2" t="s">
        <v>95</v>
      </c>
      <c r="I363" s="2" t="s">
        <v>96</v>
      </c>
      <c r="J363" s="2" t="s">
        <v>98</v>
      </c>
      <c r="K363" s="2" t="s">
        <v>98</v>
      </c>
      <c r="P363" s="1" t="s">
        <v>135</v>
      </c>
      <c r="AB363" s="2" t="s">
        <v>99</v>
      </c>
      <c r="AC363" s="2" t="s">
        <v>99</v>
      </c>
      <c r="AD363" s="2" t="s">
        <v>99</v>
      </c>
      <c r="AE363" s="2" t="s">
        <v>99</v>
      </c>
      <c r="AF363" s="2" t="s">
        <v>99</v>
      </c>
      <c r="AP363" s="2" t="s">
        <v>122</v>
      </c>
      <c r="AQ363" s="2">
        <v>2025</v>
      </c>
      <c r="AR363" s="2" t="s">
        <v>123</v>
      </c>
      <c r="AS363" s="1" t="s">
        <v>100</v>
      </c>
      <c r="AT363" s="1" t="s">
        <v>101</v>
      </c>
      <c r="AU363" s="1" t="s">
        <v>102</v>
      </c>
      <c r="AV363" s="1" t="s">
        <v>103</v>
      </c>
      <c r="BA363" s="1" t="s">
        <v>181</v>
      </c>
      <c r="BB363" s="1" t="s">
        <v>94</v>
      </c>
      <c r="BI363" s="1" t="s">
        <v>182</v>
      </c>
      <c r="BJ363" s="1" t="s">
        <v>94</v>
      </c>
      <c r="BQ363" s="1" t="s">
        <v>598</v>
      </c>
      <c r="BR363" s="1" t="s">
        <v>94</v>
      </c>
      <c r="BW363" s="1" t="s">
        <v>599</v>
      </c>
      <c r="BX363" s="1" t="s">
        <v>600</v>
      </c>
      <c r="CE363" s="1" t="s">
        <v>2358</v>
      </c>
      <c r="CF363" s="1">
        <v>42630</v>
      </c>
      <c r="CG363" s="1">
        <v>47983</v>
      </c>
      <c r="CH363" s="1" t="s">
        <v>2359</v>
      </c>
      <c r="CI363" s="1" t="s">
        <v>603</v>
      </c>
      <c r="CK363" s="1" t="s">
        <v>109</v>
      </c>
      <c r="CL363" s="1" t="s">
        <v>110</v>
      </c>
      <c r="CM363" s="1" t="s">
        <v>111</v>
      </c>
      <c r="CN363" s="1" t="s">
        <v>112</v>
      </c>
    </row>
    <row r="364" spans="1:92" x14ac:dyDescent="0.25">
      <c r="A364" s="1" t="s">
        <v>80</v>
      </c>
      <c r="B364" s="1" t="s">
        <v>2360</v>
      </c>
      <c r="C364" s="1" t="s">
        <v>2361</v>
      </c>
      <c r="D364" s="1">
        <v>0</v>
      </c>
      <c r="G364" s="2" t="s">
        <v>94</v>
      </c>
      <c r="H364" s="2" t="s">
        <v>95</v>
      </c>
      <c r="I364" s="2" t="s">
        <v>96</v>
      </c>
      <c r="J364" s="2" t="s">
        <v>98</v>
      </c>
      <c r="K364" s="2" t="s">
        <v>98</v>
      </c>
      <c r="P364" s="1" t="s">
        <v>145</v>
      </c>
      <c r="AB364" s="2" t="s">
        <v>99</v>
      </c>
      <c r="AC364" s="2" t="s">
        <v>99</v>
      </c>
      <c r="AD364" s="2" t="s">
        <v>99</v>
      </c>
      <c r="AE364" s="2" t="s">
        <v>99</v>
      </c>
      <c r="AF364" s="2" t="s">
        <v>99</v>
      </c>
      <c r="AP364" s="2" t="s">
        <v>122</v>
      </c>
      <c r="AQ364" s="2">
        <v>2025</v>
      </c>
      <c r="AR364" s="2" t="s">
        <v>123</v>
      </c>
      <c r="AS364" s="1" t="s">
        <v>100</v>
      </c>
      <c r="AT364" s="1" t="s">
        <v>101</v>
      </c>
      <c r="AU364" s="1" t="s">
        <v>102</v>
      </c>
      <c r="AV364" s="1" t="s">
        <v>103</v>
      </c>
      <c r="BA364" s="1" t="s">
        <v>181</v>
      </c>
      <c r="BB364" s="1" t="s">
        <v>94</v>
      </c>
      <c r="BI364" s="1" t="s">
        <v>182</v>
      </c>
      <c r="BJ364" s="1" t="s">
        <v>94</v>
      </c>
      <c r="BQ364" s="1" t="s">
        <v>598</v>
      </c>
      <c r="BR364" s="1" t="s">
        <v>94</v>
      </c>
      <c r="BW364" s="1" t="s">
        <v>599</v>
      </c>
      <c r="BX364" s="1" t="s">
        <v>600</v>
      </c>
      <c r="CE364" s="1" t="s">
        <v>2362</v>
      </c>
      <c r="CF364" s="1">
        <v>42620</v>
      </c>
      <c r="CG364" s="1">
        <v>47971</v>
      </c>
      <c r="CH364" s="1" t="s">
        <v>2363</v>
      </c>
      <c r="CI364" s="1" t="s">
        <v>603</v>
      </c>
      <c r="CK364" s="1" t="s">
        <v>109</v>
      </c>
      <c r="CL364" s="1" t="s">
        <v>110</v>
      </c>
      <c r="CM364" s="1" t="s">
        <v>111</v>
      </c>
      <c r="CN364" s="1" t="s">
        <v>112</v>
      </c>
    </row>
    <row r="365" spans="1:92" x14ac:dyDescent="0.25">
      <c r="A365" s="1" t="s">
        <v>80</v>
      </c>
      <c r="B365" s="1" t="s">
        <v>2364</v>
      </c>
      <c r="C365" s="1" t="s">
        <v>693</v>
      </c>
      <c r="D365" s="1">
        <v>0</v>
      </c>
      <c r="G365" s="2" t="s">
        <v>94</v>
      </c>
      <c r="H365" s="2" t="s">
        <v>95</v>
      </c>
      <c r="I365" s="2" t="s">
        <v>96</v>
      </c>
      <c r="J365" s="2" t="s">
        <v>98</v>
      </c>
      <c r="K365" s="2" t="s">
        <v>98</v>
      </c>
      <c r="P365" s="1" t="s">
        <v>145</v>
      </c>
      <c r="AB365" s="2" t="s">
        <v>99</v>
      </c>
      <c r="AC365" s="2" t="s">
        <v>99</v>
      </c>
      <c r="AD365" s="2" t="s">
        <v>99</v>
      </c>
      <c r="AE365" s="2" t="s">
        <v>99</v>
      </c>
      <c r="AF365" s="2" t="s">
        <v>99</v>
      </c>
      <c r="AP365" s="2" t="s">
        <v>122</v>
      </c>
      <c r="AQ365" s="2">
        <v>2025</v>
      </c>
      <c r="AR365" s="2" t="s">
        <v>123</v>
      </c>
      <c r="AS365" s="1" t="s">
        <v>100</v>
      </c>
      <c r="AT365" s="1" t="s">
        <v>101</v>
      </c>
      <c r="AU365" s="1" t="s">
        <v>102</v>
      </c>
      <c r="AV365" s="1" t="s">
        <v>103</v>
      </c>
      <c r="BA365" s="1" t="s">
        <v>181</v>
      </c>
      <c r="BB365" s="1" t="s">
        <v>94</v>
      </c>
      <c r="BI365" s="1" t="s">
        <v>182</v>
      </c>
      <c r="BJ365" s="1" t="s">
        <v>94</v>
      </c>
      <c r="BQ365" s="1" t="s">
        <v>598</v>
      </c>
      <c r="BR365" s="1" t="s">
        <v>94</v>
      </c>
      <c r="BW365" s="1" t="s">
        <v>599</v>
      </c>
      <c r="BX365" s="1" t="s">
        <v>600</v>
      </c>
      <c r="CE365" s="1" t="s">
        <v>2365</v>
      </c>
      <c r="CF365" s="1">
        <v>42619</v>
      </c>
      <c r="CG365" s="1">
        <v>47970</v>
      </c>
      <c r="CH365" s="1" t="s">
        <v>2366</v>
      </c>
      <c r="CI365" s="1" t="s">
        <v>603</v>
      </c>
      <c r="CK365" s="1" t="s">
        <v>109</v>
      </c>
      <c r="CL365" s="1" t="s">
        <v>110</v>
      </c>
      <c r="CM365" s="1" t="s">
        <v>111</v>
      </c>
      <c r="CN365" s="1" t="s">
        <v>112</v>
      </c>
    </row>
    <row r="366" spans="1:92" x14ac:dyDescent="0.25">
      <c r="A366" s="1" t="s">
        <v>80</v>
      </c>
      <c r="B366" s="1" t="s">
        <v>2367</v>
      </c>
      <c r="C366" s="1" t="s">
        <v>2368</v>
      </c>
      <c r="D366" s="1">
        <v>0</v>
      </c>
      <c r="F366" s="2" t="s">
        <v>2369</v>
      </c>
      <c r="G366" s="2" t="s">
        <v>94</v>
      </c>
      <c r="H366" s="2" t="s">
        <v>95</v>
      </c>
      <c r="I366" s="2" t="s">
        <v>96</v>
      </c>
      <c r="J366" s="2" t="s">
        <v>98</v>
      </c>
      <c r="K366" s="2" t="s">
        <v>98</v>
      </c>
      <c r="P366" s="1" t="s">
        <v>172</v>
      </c>
      <c r="AB366" s="2" t="s">
        <v>99</v>
      </c>
      <c r="AC366" s="2" t="s">
        <v>99</v>
      </c>
      <c r="AD366" s="2" t="s">
        <v>99</v>
      </c>
      <c r="AE366" s="2" t="s">
        <v>99</v>
      </c>
      <c r="AF366" s="2" t="s">
        <v>99</v>
      </c>
      <c r="AP366" s="2" t="s">
        <v>122</v>
      </c>
      <c r="AQ366" s="2">
        <v>2025</v>
      </c>
      <c r="AR366" s="2" t="s">
        <v>123</v>
      </c>
      <c r="AS366" s="1" t="s">
        <v>100</v>
      </c>
      <c r="AT366" s="1" t="s">
        <v>101</v>
      </c>
      <c r="AU366" s="1" t="s">
        <v>102</v>
      </c>
      <c r="AV366" s="1" t="s">
        <v>103</v>
      </c>
      <c r="BA366" s="1" t="s">
        <v>104</v>
      </c>
      <c r="BB366" s="1" t="s">
        <v>94</v>
      </c>
      <c r="BI366" s="1" t="s">
        <v>209</v>
      </c>
      <c r="BJ366" s="1" t="s">
        <v>94</v>
      </c>
      <c r="BQ366" s="1" t="s">
        <v>1570</v>
      </c>
      <c r="BR366" s="1" t="s">
        <v>94</v>
      </c>
      <c r="BW366" s="1" t="s">
        <v>1571</v>
      </c>
      <c r="BX366" s="1" t="s">
        <v>1572</v>
      </c>
      <c r="CE366" s="1" t="s">
        <v>2370</v>
      </c>
      <c r="CF366" s="1">
        <v>42163</v>
      </c>
      <c r="CG366" s="1">
        <v>47430</v>
      </c>
      <c r="CH366" s="1" t="s">
        <v>2371</v>
      </c>
      <c r="CI366" s="1" t="s">
        <v>1575</v>
      </c>
      <c r="CK366" s="1" t="s">
        <v>109</v>
      </c>
      <c r="CL366" s="1" t="s">
        <v>110</v>
      </c>
      <c r="CM366" s="1" t="s">
        <v>111</v>
      </c>
      <c r="CN366" s="1" t="s">
        <v>112</v>
      </c>
    </row>
    <row r="367" spans="1:92" x14ac:dyDescent="0.25">
      <c r="A367" s="1" t="s">
        <v>80</v>
      </c>
      <c r="B367" s="1" t="s">
        <v>2372</v>
      </c>
      <c r="C367" s="1" t="s">
        <v>2373</v>
      </c>
      <c r="D367" s="1">
        <v>0</v>
      </c>
      <c r="F367" s="2" t="s">
        <v>2374</v>
      </c>
      <c r="G367" s="2" t="s">
        <v>94</v>
      </c>
      <c r="H367" s="2" t="s">
        <v>95</v>
      </c>
      <c r="I367" s="2" t="s">
        <v>96</v>
      </c>
      <c r="J367" s="2" t="s">
        <v>98</v>
      </c>
      <c r="K367" s="2" t="s">
        <v>98</v>
      </c>
      <c r="P367" s="1" t="s">
        <v>145</v>
      </c>
      <c r="AB367" s="2" t="s">
        <v>99</v>
      </c>
      <c r="AC367" s="2" t="s">
        <v>99</v>
      </c>
      <c r="AD367" s="2" t="s">
        <v>99</v>
      </c>
      <c r="AE367" s="2" t="s">
        <v>99</v>
      </c>
      <c r="AF367" s="2" t="s">
        <v>99</v>
      </c>
      <c r="AP367" s="2" t="s">
        <v>122</v>
      </c>
      <c r="AQ367" s="2">
        <v>2025</v>
      </c>
      <c r="AR367" s="2" t="s">
        <v>123</v>
      </c>
      <c r="AS367" s="1" t="s">
        <v>100</v>
      </c>
      <c r="AT367" s="1" t="s">
        <v>101</v>
      </c>
      <c r="AU367" s="1" t="s">
        <v>102</v>
      </c>
      <c r="AV367" s="1" t="s">
        <v>103</v>
      </c>
      <c r="BA367" s="1" t="s">
        <v>104</v>
      </c>
      <c r="BB367" s="1" t="s">
        <v>94</v>
      </c>
      <c r="BI367" s="1" t="s">
        <v>209</v>
      </c>
      <c r="BJ367" s="1" t="s">
        <v>94</v>
      </c>
      <c r="BQ367" s="1" t="s">
        <v>1570</v>
      </c>
      <c r="BR367" s="1" t="s">
        <v>94</v>
      </c>
      <c r="BW367" s="1" t="s">
        <v>1571</v>
      </c>
      <c r="BX367" s="1" t="s">
        <v>1572</v>
      </c>
      <c r="CE367" s="1" t="s">
        <v>2375</v>
      </c>
      <c r="CF367" s="1">
        <v>42159</v>
      </c>
      <c r="CG367" s="1">
        <v>47426</v>
      </c>
      <c r="CH367" s="1" t="s">
        <v>2376</v>
      </c>
      <c r="CI367" s="1" t="s">
        <v>1575</v>
      </c>
      <c r="CK367" s="1" t="s">
        <v>109</v>
      </c>
      <c r="CL367" s="1" t="s">
        <v>110</v>
      </c>
      <c r="CM367" s="1" t="s">
        <v>111</v>
      </c>
      <c r="CN367" s="1" t="s">
        <v>112</v>
      </c>
    </row>
    <row r="368" spans="1:92" x14ac:dyDescent="0.25">
      <c r="A368" s="1" t="s">
        <v>80</v>
      </c>
      <c r="B368" s="1" t="s">
        <v>2377</v>
      </c>
      <c r="C368" s="1" t="s">
        <v>2378</v>
      </c>
      <c r="D368" s="1">
        <v>0</v>
      </c>
      <c r="E368" s="1" t="s">
        <v>2379</v>
      </c>
      <c r="F368" s="2" t="s">
        <v>2380</v>
      </c>
      <c r="G368" s="2" t="s">
        <v>94</v>
      </c>
      <c r="H368" s="2" t="s">
        <v>95</v>
      </c>
      <c r="I368" s="2" t="s">
        <v>96</v>
      </c>
      <c r="J368" s="2" t="s">
        <v>98</v>
      </c>
      <c r="K368" s="2" t="s">
        <v>98</v>
      </c>
      <c r="P368" s="1" t="s">
        <v>145</v>
      </c>
      <c r="AB368" s="2" t="s">
        <v>99</v>
      </c>
      <c r="AC368" s="2" t="s">
        <v>99</v>
      </c>
      <c r="AD368" s="2" t="s">
        <v>99</v>
      </c>
      <c r="AE368" s="2" t="s">
        <v>99</v>
      </c>
      <c r="AF368" s="2" t="s">
        <v>99</v>
      </c>
      <c r="AP368" s="2" t="s">
        <v>122</v>
      </c>
      <c r="AQ368" s="2">
        <v>2025</v>
      </c>
      <c r="AR368" s="2" t="s">
        <v>123</v>
      </c>
      <c r="AS368" s="1" t="s">
        <v>100</v>
      </c>
      <c r="AT368" s="1" t="s">
        <v>101</v>
      </c>
      <c r="AU368" s="1" t="s">
        <v>102</v>
      </c>
      <c r="AV368" s="1" t="s">
        <v>103</v>
      </c>
      <c r="BA368" s="1" t="s">
        <v>104</v>
      </c>
      <c r="BB368" s="1" t="s">
        <v>94</v>
      </c>
      <c r="BI368" s="1" t="s">
        <v>209</v>
      </c>
      <c r="BJ368" s="1" t="s">
        <v>94</v>
      </c>
      <c r="BQ368" s="1" t="s">
        <v>1570</v>
      </c>
      <c r="BR368" s="1" t="s">
        <v>94</v>
      </c>
      <c r="BW368" s="1" t="s">
        <v>1571</v>
      </c>
      <c r="BX368" s="1" t="s">
        <v>1572</v>
      </c>
      <c r="CE368" s="1" t="s">
        <v>2381</v>
      </c>
      <c r="CF368" s="1">
        <v>42156</v>
      </c>
      <c r="CG368" s="1">
        <v>47422</v>
      </c>
      <c r="CH368" s="1" t="s">
        <v>2382</v>
      </c>
      <c r="CI368" s="1" t="s">
        <v>1575</v>
      </c>
      <c r="CK368" s="1" t="s">
        <v>109</v>
      </c>
      <c r="CL368" s="1" t="s">
        <v>110</v>
      </c>
      <c r="CM368" s="1" t="s">
        <v>111</v>
      </c>
      <c r="CN368" s="1" t="s">
        <v>112</v>
      </c>
    </row>
    <row r="369" spans="1:92" x14ac:dyDescent="0.25">
      <c r="A369" s="1" t="s">
        <v>80</v>
      </c>
      <c r="B369" s="1" t="s">
        <v>2383</v>
      </c>
      <c r="C369" s="1" t="s">
        <v>2384</v>
      </c>
      <c r="D369" s="1">
        <v>0</v>
      </c>
      <c r="F369" s="2" t="s">
        <v>2385</v>
      </c>
      <c r="G369" s="2" t="s">
        <v>94</v>
      </c>
      <c r="H369" s="2" t="s">
        <v>95</v>
      </c>
      <c r="I369" s="2" t="s">
        <v>96</v>
      </c>
      <c r="J369" s="2" t="s">
        <v>98</v>
      </c>
      <c r="K369" s="2" t="s">
        <v>98</v>
      </c>
      <c r="P369" s="1" t="s">
        <v>121</v>
      </c>
      <c r="AB369" s="2" t="s">
        <v>99</v>
      </c>
      <c r="AC369" s="2" t="s">
        <v>99</v>
      </c>
      <c r="AD369" s="2" t="s">
        <v>99</v>
      </c>
      <c r="AE369" s="2" t="s">
        <v>99</v>
      </c>
      <c r="AF369" s="2" t="s">
        <v>99</v>
      </c>
      <c r="AP369" s="2" t="s">
        <v>122</v>
      </c>
      <c r="AQ369" s="2">
        <v>2025</v>
      </c>
      <c r="AR369" s="2" t="s">
        <v>123</v>
      </c>
      <c r="AS369" s="1" t="s">
        <v>100</v>
      </c>
      <c r="AT369" s="1" t="s">
        <v>101</v>
      </c>
      <c r="AU369" s="1" t="s">
        <v>102</v>
      </c>
      <c r="AV369" s="1" t="s">
        <v>103</v>
      </c>
      <c r="BA369" s="1" t="s">
        <v>104</v>
      </c>
      <c r="BB369" s="1" t="s">
        <v>94</v>
      </c>
      <c r="BI369" s="1" t="s">
        <v>136</v>
      </c>
      <c r="BJ369" s="1" t="s">
        <v>94</v>
      </c>
      <c r="BQ369" s="1" t="s">
        <v>173</v>
      </c>
      <c r="BR369" s="1" t="s">
        <v>94</v>
      </c>
      <c r="BW369" s="1" t="s">
        <v>2386</v>
      </c>
      <c r="BX369" s="1" t="s">
        <v>2387</v>
      </c>
      <c r="CE369" s="1" t="s">
        <v>2388</v>
      </c>
      <c r="CF369" s="1">
        <v>47295</v>
      </c>
      <c r="CG369" s="1">
        <v>53492</v>
      </c>
      <c r="CH369" s="1" t="s">
        <v>2389</v>
      </c>
      <c r="CI369" s="1" t="s">
        <v>2390</v>
      </c>
      <c r="CK369" s="1" t="s">
        <v>109</v>
      </c>
      <c r="CL369" s="1" t="s">
        <v>110</v>
      </c>
      <c r="CM369" s="1" t="s">
        <v>111</v>
      </c>
      <c r="CN369" s="1" t="s">
        <v>112</v>
      </c>
    </row>
    <row r="370" spans="1:92" x14ac:dyDescent="0.25">
      <c r="A370" s="1" t="s">
        <v>80</v>
      </c>
      <c r="B370" s="1" t="s">
        <v>2391</v>
      </c>
      <c r="C370" s="1" t="s">
        <v>2392</v>
      </c>
      <c r="D370" s="1">
        <v>0</v>
      </c>
      <c r="E370" s="1" t="s">
        <v>2393</v>
      </c>
      <c r="G370" s="2" t="s">
        <v>94</v>
      </c>
      <c r="H370" s="2" t="s">
        <v>95</v>
      </c>
      <c r="I370" s="2" t="s">
        <v>96</v>
      </c>
      <c r="J370" s="2" t="s">
        <v>98</v>
      </c>
      <c r="K370" s="2" t="s">
        <v>98</v>
      </c>
      <c r="P370" s="1" t="s">
        <v>270</v>
      </c>
      <c r="AB370" s="2" t="s">
        <v>99</v>
      </c>
      <c r="AC370" s="2" t="s">
        <v>99</v>
      </c>
      <c r="AD370" s="2" t="s">
        <v>99</v>
      </c>
      <c r="AE370" s="2" t="s">
        <v>99</v>
      </c>
      <c r="AF370" s="2" t="s">
        <v>99</v>
      </c>
      <c r="AP370" s="2" t="s">
        <v>122</v>
      </c>
      <c r="AQ370" s="2">
        <v>2025</v>
      </c>
      <c r="AR370" s="2" t="s">
        <v>123</v>
      </c>
      <c r="AS370" s="1" t="s">
        <v>100</v>
      </c>
      <c r="AT370" s="1" t="s">
        <v>101</v>
      </c>
      <c r="AU370" s="1" t="s">
        <v>102</v>
      </c>
      <c r="AV370" s="1" t="s">
        <v>103</v>
      </c>
      <c r="BA370" s="1" t="s">
        <v>1383</v>
      </c>
      <c r="BB370" s="1" t="s">
        <v>94</v>
      </c>
      <c r="BI370" s="1" t="s">
        <v>1384</v>
      </c>
      <c r="BJ370" s="1" t="s">
        <v>94</v>
      </c>
      <c r="BQ370" s="1" t="s">
        <v>1385</v>
      </c>
      <c r="BR370" s="1" t="s">
        <v>94</v>
      </c>
      <c r="BW370" s="1" t="s">
        <v>2394</v>
      </c>
      <c r="BX370" s="1" t="s">
        <v>94</v>
      </c>
      <c r="CE370" s="1" t="s">
        <v>2395</v>
      </c>
      <c r="CF370" s="1">
        <v>46898</v>
      </c>
      <c r="CG370" s="1">
        <v>52976</v>
      </c>
      <c r="CH370" s="1" t="s">
        <v>2396</v>
      </c>
      <c r="CI370" s="1" t="s">
        <v>2397</v>
      </c>
      <c r="CK370" s="1" t="s">
        <v>109</v>
      </c>
      <c r="CL370" s="1" t="s">
        <v>110</v>
      </c>
      <c r="CM370" s="1" t="s">
        <v>111</v>
      </c>
      <c r="CN370" s="1" t="s">
        <v>112</v>
      </c>
    </row>
    <row r="371" spans="1:92" x14ac:dyDescent="0.25">
      <c r="A371" s="1" t="s">
        <v>80</v>
      </c>
      <c r="B371" s="1" t="s">
        <v>2398</v>
      </c>
      <c r="C371" s="1" t="s">
        <v>2399</v>
      </c>
      <c r="D371" s="1">
        <v>0</v>
      </c>
      <c r="F371" s="2" t="s">
        <v>2400</v>
      </c>
      <c r="G371" s="2" t="s">
        <v>94</v>
      </c>
      <c r="H371" s="2" t="s">
        <v>95</v>
      </c>
      <c r="I371" s="2" t="s">
        <v>96</v>
      </c>
      <c r="J371" s="2" t="s">
        <v>98</v>
      </c>
      <c r="K371" s="2" t="s">
        <v>98</v>
      </c>
      <c r="P371" s="1" t="s">
        <v>172</v>
      </c>
      <c r="AB371" s="2" t="s">
        <v>99</v>
      </c>
      <c r="AC371" s="2" t="s">
        <v>99</v>
      </c>
      <c r="AD371" s="2" t="s">
        <v>99</v>
      </c>
      <c r="AE371" s="2" t="s">
        <v>99</v>
      </c>
      <c r="AF371" s="2" t="s">
        <v>99</v>
      </c>
      <c r="AP371" s="2" t="s">
        <v>122</v>
      </c>
      <c r="AQ371" s="2">
        <v>2025</v>
      </c>
      <c r="AR371" s="2" t="s">
        <v>123</v>
      </c>
      <c r="AS371" s="1" t="s">
        <v>100</v>
      </c>
      <c r="AT371" s="1" t="s">
        <v>101</v>
      </c>
      <c r="AU371" s="1" t="s">
        <v>102</v>
      </c>
      <c r="AV371" s="1" t="s">
        <v>103</v>
      </c>
      <c r="BA371" s="1" t="s">
        <v>104</v>
      </c>
      <c r="BB371" s="1" t="s">
        <v>94</v>
      </c>
      <c r="BI371" s="1" t="s">
        <v>209</v>
      </c>
      <c r="BJ371" s="1" t="s">
        <v>94</v>
      </c>
      <c r="BQ371" s="1" t="s">
        <v>1600</v>
      </c>
      <c r="BR371" s="1" t="s">
        <v>94</v>
      </c>
      <c r="BW371" s="1" t="s">
        <v>1601</v>
      </c>
      <c r="BX371" s="1" t="s">
        <v>1601</v>
      </c>
      <c r="CE371" s="1" t="s">
        <v>2401</v>
      </c>
      <c r="CF371" s="1">
        <v>46895</v>
      </c>
      <c r="CG371" s="1">
        <v>52967</v>
      </c>
      <c r="CH371" s="1" t="s">
        <v>2402</v>
      </c>
      <c r="CI371" s="1" t="s">
        <v>1604</v>
      </c>
      <c r="CK371" s="1" t="s">
        <v>109</v>
      </c>
      <c r="CL371" s="1" t="s">
        <v>110</v>
      </c>
      <c r="CM371" s="1" t="s">
        <v>111</v>
      </c>
      <c r="CN371" s="1" t="s">
        <v>112</v>
      </c>
    </row>
    <row r="372" spans="1:92" x14ac:dyDescent="0.25">
      <c r="A372" s="1" t="s">
        <v>80</v>
      </c>
      <c r="B372" s="1" t="s">
        <v>2403</v>
      </c>
      <c r="C372" s="1" t="s">
        <v>2404</v>
      </c>
      <c r="D372" s="1">
        <v>0</v>
      </c>
      <c r="G372" s="2" t="s">
        <v>94</v>
      </c>
      <c r="H372" s="2" t="s">
        <v>95</v>
      </c>
      <c r="I372" s="2" t="s">
        <v>96</v>
      </c>
      <c r="J372" s="2" t="s">
        <v>98</v>
      </c>
      <c r="K372" s="2" t="s">
        <v>98</v>
      </c>
      <c r="P372" s="1" t="s">
        <v>172</v>
      </c>
      <c r="AB372" s="2" t="s">
        <v>99</v>
      </c>
      <c r="AC372" s="2" t="s">
        <v>99</v>
      </c>
      <c r="AD372" s="2" t="s">
        <v>99</v>
      </c>
      <c r="AE372" s="2" t="s">
        <v>99</v>
      </c>
      <c r="AF372" s="2" t="s">
        <v>99</v>
      </c>
      <c r="AP372" s="2" t="s">
        <v>122</v>
      </c>
      <c r="AQ372" s="2">
        <v>2025</v>
      </c>
      <c r="AR372" s="2" t="s">
        <v>123</v>
      </c>
      <c r="AS372" s="1" t="s">
        <v>100</v>
      </c>
      <c r="AT372" s="1" t="s">
        <v>101</v>
      </c>
      <c r="AU372" s="1" t="s">
        <v>102</v>
      </c>
      <c r="AV372" s="1" t="s">
        <v>103</v>
      </c>
      <c r="BA372" s="1" t="s">
        <v>104</v>
      </c>
      <c r="BB372" s="1" t="s">
        <v>94</v>
      </c>
      <c r="BI372" s="1" t="s">
        <v>209</v>
      </c>
      <c r="BJ372" s="1" t="s">
        <v>94</v>
      </c>
      <c r="BQ372" s="1" t="s">
        <v>1600</v>
      </c>
      <c r="BR372" s="1" t="s">
        <v>94</v>
      </c>
      <c r="BW372" s="1" t="s">
        <v>1601</v>
      </c>
      <c r="BX372" s="1" t="s">
        <v>1601</v>
      </c>
      <c r="CE372" s="1" t="s">
        <v>2405</v>
      </c>
      <c r="CF372" s="1">
        <v>46894</v>
      </c>
      <c r="CG372" s="1">
        <v>52966</v>
      </c>
      <c r="CH372" s="1" t="s">
        <v>2406</v>
      </c>
      <c r="CI372" s="1" t="s">
        <v>1604</v>
      </c>
      <c r="CK372" s="1" t="s">
        <v>109</v>
      </c>
      <c r="CL372" s="1" t="s">
        <v>110</v>
      </c>
      <c r="CM372" s="1" t="s">
        <v>111</v>
      </c>
      <c r="CN372" s="1" t="s">
        <v>112</v>
      </c>
    </row>
    <row r="373" spans="1:92" x14ac:dyDescent="0.25">
      <c r="A373" s="1" t="s">
        <v>80</v>
      </c>
      <c r="B373" s="1" t="s">
        <v>2407</v>
      </c>
      <c r="C373" s="1" t="s">
        <v>2408</v>
      </c>
      <c r="D373" s="1">
        <v>0</v>
      </c>
      <c r="G373" s="2" t="s">
        <v>94</v>
      </c>
      <c r="H373" s="2" t="s">
        <v>95</v>
      </c>
      <c r="I373" s="2" t="s">
        <v>96</v>
      </c>
      <c r="J373" s="2" t="s">
        <v>98</v>
      </c>
      <c r="K373" s="2" t="s">
        <v>98</v>
      </c>
      <c r="P373" s="1" t="s">
        <v>145</v>
      </c>
      <c r="AB373" s="2" t="s">
        <v>99</v>
      </c>
      <c r="AC373" s="2" t="s">
        <v>99</v>
      </c>
      <c r="AD373" s="2" t="s">
        <v>99</v>
      </c>
      <c r="AE373" s="2" t="s">
        <v>99</v>
      </c>
      <c r="AF373" s="2" t="s">
        <v>99</v>
      </c>
      <c r="AP373" s="2" t="s">
        <v>122</v>
      </c>
      <c r="AQ373" s="2">
        <v>2025</v>
      </c>
      <c r="AR373" s="2" t="s">
        <v>123</v>
      </c>
      <c r="AS373" s="1" t="s">
        <v>100</v>
      </c>
      <c r="AT373" s="1" t="s">
        <v>101</v>
      </c>
      <c r="AU373" s="1" t="s">
        <v>102</v>
      </c>
      <c r="AV373" s="1" t="s">
        <v>103</v>
      </c>
      <c r="BA373" s="1" t="s">
        <v>124</v>
      </c>
      <c r="BB373" s="1" t="s">
        <v>94</v>
      </c>
      <c r="BI373" s="1" t="s">
        <v>125</v>
      </c>
      <c r="BJ373" s="1" t="s">
        <v>94</v>
      </c>
      <c r="BQ373" s="1" t="s">
        <v>126</v>
      </c>
      <c r="BR373" s="1" t="s">
        <v>94</v>
      </c>
      <c r="BW373" s="1" t="s">
        <v>629</v>
      </c>
      <c r="BX373" s="1" t="s">
        <v>94</v>
      </c>
      <c r="CE373" s="1" t="s">
        <v>2409</v>
      </c>
      <c r="CF373" s="1">
        <v>46651</v>
      </c>
      <c r="CG373" s="1">
        <v>52679</v>
      </c>
      <c r="CH373" s="1" t="s">
        <v>2410</v>
      </c>
      <c r="CI373" s="1" t="s">
        <v>632</v>
      </c>
      <c r="CK373" s="1" t="s">
        <v>109</v>
      </c>
      <c r="CL373" s="1" t="s">
        <v>110</v>
      </c>
      <c r="CM373" s="1" t="s">
        <v>111</v>
      </c>
      <c r="CN373" s="1" t="s">
        <v>112</v>
      </c>
    </row>
    <row r="374" spans="1:92" x14ac:dyDescent="0.25">
      <c r="A374" s="1" t="s">
        <v>80</v>
      </c>
      <c r="B374" s="1" t="s">
        <v>2411</v>
      </c>
      <c r="C374" s="1" t="s">
        <v>2412</v>
      </c>
      <c r="D374" s="1">
        <v>0</v>
      </c>
      <c r="F374" s="2" t="s">
        <v>2413</v>
      </c>
      <c r="G374" s="2" t="s">
        <v>94</v>
      </c>
      <c r="H374" s="2" t="s">
        <v>95</v>
      </c>
      <c r="I374" s="2" t="s">
        <v>96</v>
      </c>
      <c r="J374" s="2" t="s">
        <v>98</v>
      </c>
      <c r="K374" s="2" t="s">
        <v>98</v>
      </c>
      <c r="P374" s="1" t="s">
        <v>135</v>
      </c>
      <c r="AB374" s="2" t="s">
        <v>99</v>
      </c>
      <c r="AC374" s="2" t="s">
        <v>99</v>
      </c>
      <c r="AD374" s="2" t="s">
        <v>99</v>
      </c>
      <c r="AE374" s="2" t="s">
        <v>99</v>
      </c>
      <c r="AF374" s="2" t="s">
        <v>99</v>
      </c>
      <c r="AP374" s="2" t="s">
        <v>122</v>
      </c>
      <c r="AQ374" s="2">
        <v>2025</v>
      </c>
      <c r="AR374" s="2" t="s">
        <v>123</v>
      </c>
      <c r="AS374" s="1" t="s">
        <v>100</v>
      </c>
      <c r="AT374" s="1" t="s">
        <v>101</v>
      </c>
      <c r="AU374" s="1" t="s">
        <v>102</v>
      </c>
      <c r="AV374" s="1" t="s">
        <v>103</v>
      </c>
      <c r="BA374" s="1" t="s">
        <v>104</v>
      </c>
      <c r="BB374" s="1" t="s">
        <v>94</v>
      </c>
      <c r="BI374" s="1" t="s">
        <v>741</v>
      </c>
      <c r="BJ374" s="1" t="s">
        <v>94</v>
      </c>
      <c r="BQ374" s="1" t="s">
        <v>742</v>
      </c>
      <c r="BR374" s="1" t="s">
        <v>94</v>
      </c>
      <c r="BW374" s="1" t="s">
        <v>2414</v>
      </c>
      <c r="BX374" s="1" t="s">
        <v>491</v>
      </c>
      <c r="CE374" s="1" t="s">
        <v>2415</v>
      </c>
      <c r="CF374" s="1">
        <v>45930</v>
      </c>
      <c r="CG374" s="1">
        <v>51850</v>
      </c>
      <c r="CH374" s="1" t="s">
        <v>2416</v>
      </c>
      <c r="CI374" s="1" t="s">
        <v>2417</v>
      </c>
      <c r="CK374" s="1" t="s">
        <v>109</v>
      </c>
      <c r="CL374" s="1" t="s">
        <v>110</v>
      </c>
      <c r="CM374" s="1" t="s">
        <v>111</v>
      </c>
      <c r="CN374" s="1" t="s">
        <v>112</v>
      </c>
    </row>
    <row r="375" spans="1:92" x14ac:dyDescent="0.25">
      <c r="A375" s="1" t="s">
        <v>80</v>
      </c>
      <c r="B375" s="1" t="s">
        <v>2418</v>
      </c>
      <c r="C375" s="1" t="s">
        <v>2419</v>
      </c>
      <c r="D375" s="1">
        <v>0</v>
      </c>
      <c r="G375" s="2" t="s">
        <v>94</v>
      </c>
      <c r="H375" s="2" t="s">
        <v>95</v>
      </c>
      <c r="I375" s="2" t="s">
        <v>96</v>
      </c>
      <c r="J375" s="2" t="s">
        <v>98</v>
      </c>
      <c r="K375" s="2" t="s">
        <v>98</v>
      </c>
      <c r="P375" s="1" t="s">
        <v>145</v>
      </c>
      <c r="AB375" s="2" t="s">
        <v>99</v>
      </c>
      <c r="AC375" s="2" t="s">
        <v>99</v>
      </c>
      <c r="AD375" s="2" t="s">
        <v>99</v>
      </c>
      <c r="AE375" s="2" t="s">
        <v>99</v>
      </c>
      <c r="AF375" s="2" t="s">
        <v>99</v>
      </c>
      <c r="AP375" s="2" t="s">
        <v>122</v>
      </c>
      <c r="AQ375" s="2">
        <v>2025</v>
      </c>
      <c r="AR375" s="2" t="s">
        <v>123</v>
      </c>
      <c r="AS375" s="1" t="s">
        <v>100</v>
      </c>
      <c r="AT375" s="1" t="s">
        <v>101</v>
      </c>
      <c r="AU375" s="1" t="s">
        <v>102</v>
      </c>
      <c r="AV375" s="1" t="s">
        <v>103</v>
      </c>
      <c r="BA375" s="1" t="s">
        <v>104</v>
      </c>
      <c r="BB375" s="1" t="s">
        <v>94</v>
      </c>
      <c r="BI375" s="1" t="s">
        <v>741</v>
      </c>
      <c r="BJ375" s="1" t="s">
        <v>94</v>
      </c>
      <c r="BQ375" s="1" t="s">
        <v>742</v>
      </c>
      <c r="BR375" s="1" t="s">
        <v>94</v>
      </c>
      <c r="BW375" s="1" t="s">
        <v>2414</v>
      </c>
      <c r="BX375" s="1" t="s">
        <v>491</v>
      </c>
      <c r="CE375" s="1" t="s">
        <v>2420</v>
      </c>
      <c r="CF375" s="1">
        <v>45929</v>
      </c>
      <c r="CG375" s="1">
        <v>51849</v>
      </c>
      <c r="CH375" s="1" t="s">
        <v>2421</v>
      </c>
      <c r="CI375" s="1" t="s">
        <v>2417</v>
      </c>
      <c r="CK375" s="1" t="s">
        <v>109</v>
      </c>
      <c r="CL375" s="1" t="s">
        <v>110</v>
      </c>
      <c r="CM375" s="1" t="s">
        <v>111</v>
      </c>
      <c r="CN375" s="1" t="s">
        <v>112</v>
      </c>
    </row>
    <row r="376" spans="1:92" x14ac:dyDescent="0.25">
      <c r="A376" s="1" t="s">
        <v>80</v>
      </c>
      <c r="B376" s="1" t="s">
        <v>2422</v>
      </c>
      <c r="C376" s="1" t="s">
        <v>1664</v>
      </c>
      <c r="D376" s="1">
        <v>0</v>
      </c>
      <c r="E376" s="1" t="s">
        <v>2423</v>
      </c>
      <c r="G376" s="2" t="s">
        <v>94</v>
      </c>
      <c r="H376" s="2" t="s">
        <v>95</v>
      </c>
      <c r="I376" s="2" t="s">
        <v>96</v>
      </c>
      <c r="J376" s="2" t="s">
        <v>98</v>
      </c>
      <c r="K376" s="2" t="s">
        <v>98</v>
      </c>
      <c r="P376" s="1" t="s">
        <v>94</v>
      </c>
      <c r="AB376" s="2" t="s">
        <v>99</v>
      </c>
      <c r="AC376" s="2" t="s">
        <v>99</v>
      </c>
      <c r="AD376" s="2" t="s">
        <v>99</v>
      </c>
      <c r="AE376" s="2" t="s">
        <v>99</v>
      </c>
      <c r="AF376" s="2" t="s">
        <v>99</v>
      </c>
      <c r="AP376" s="2" t="s">
        <v>122</v>
      </c>
      <c r="AQ376" s="2">
        <v>2025</v>
      </c>
      <c r="AR376" s="2" t="s">
        <v>123</v>
      </c>
      <c r="AS376" s="1" t="s">
        <v>100</v>
      </c>
      <c r="AT376" s="1" t="s">
        <v>101</v>
      </c>
      <c r="AU376" s="1" t="s">
        <v>102</v>
      </c>
      <c r="AV376" s="1" t="s">
        <v>103</v>
      </c>
      <c r="BA376" s="1" t="s">
        <v>104</v>
      </c>
      <c r="BB376" s="1" t="s">
        <v>94</v>
      </c>
      <c r="BI376" s="1" t="s">
        <v>218</v>
      </c>
      <c r="BJ376" s="1" t="s">
        <v>94</v>
      </c>
      <c r="BQ376" s="1" t="s">
        <v>671</v>
      </c>
      <c r="BR376" s="1" t="s">
        <v>94</v>
      </c>
      <c r="BW376" s="1" t="s">
        <v>672</v>
      </c>
      <c r="BX376" s="1" t="s">
        <v>673</v>
      </c>
      <c r="CE376" s="1" t="s">
        <v>2424</v>
      </c>
      <c r="CF376" s="1">
        <v>50110</v>
      </c>
      <c r="CG376" s="1">
        <v>56921</v>
      </c>
      <c r="CH376" s="1" t="s">
        <v>2425</v>
      </c>
      <c r="CI376" s="1" t="s">
        <v>676</v>
      </c>
      <c r="CK376" s="1" t="s">
        <v>109</v>
      </c>
      <c r="CL376" s="1" t="s">
        <v>110</v>
      </c>
      <c r="CM376" s="1" t="s">
        <v>111</v>
      </c>
      <c r="CN376" s="1" t="s">
        <v>112</v>
      </c>
    </row>
    <row r="377" spans="1:92" x14ac:dyDescent="0.25">
      <c r="A377" s="1" t="s">
        <v>80</v>
      </c>
      <c r="B377" s="1" t="s">
        <v>2426</v>
      </c>
      <c r="C377" s="1" t="s">
        <v>2427</v>
      </c>
      <c r="D377" s="1">
        <v>0</v>
      </c>
      <c r="E377" s="1" t="s">
        <v>2428</v>
      </c>
      <c r="F377" s="2" t="s">
        <v>2429</v>
      </c>
      <c r="G377" s="2" t="s">
        <v>94</v>
      </c>
      <c r="H377" s="2" t="s">
        <v>95</v>
      </c>
      <c r="I377" s="2" t="s">
        <v>96</v>
      </c>
      <c r="J377" s="2" t="s">
        <v>98</v>
      </c>
      <c r="K377" s="2" t="s">
        <v>98</v>
      </c>
      <c r="P377" s="1" t="s">
        <v>145</v>
      </c>
      <c r="AB377" s="2" t="s">
        <v>99</v>
      </c>
      <c r="AC377" s="2" t="s">
        <v>99</v>
      </c>
      <c r="AD377" s="2" t="s">
        <v>99</v>
      </c>
      <c r="AE377" s="2" t="s">
        <v>99</v>
      </c>
      <c r="AF377" s="2" t="s">
        <v>99</v>
      </c>
      <c r="AP377" s="2" t="s">
        <v>122</v>
      </c>
      <c r="AQ377" s="2">
        <v>2025</v>
      </c>
      <c r="AR377" s="2" t="s">
        <v>123</v>
      </c>
      <c r="AS377" s="1" t="s">
        <v>100</v>
      </c>
      <c r="AT377" s="1" t="s">
        <v>101</v>
      </c>
      <c r="AU377" s="1" t="s">
        <v>102</v>
      </c>
      <c r="AV377" s="1" t="s">
        <v>103</v>
      </c>
      <c r="BA377" s="1" t="s">
        <v>104</v>
      </c>
      <c r="BB377" s="1" t="s">
        <v>94</v>
      </c>
      <c r="BQ377" s="1" t="s">
        <v>271</v>
      </c>
      <c r="BR377" s="1" t="s">
        <v>94</v>
      </c>
      <c r="BW377" s="1" t="s">
        <v>2430</v>
      </c>
      <c r="BX377" s="1" t="s">
        <v>2431</v>
      </c>
      <c r="CE377" s="1" t="s">
        <v>2432</v>
      </c>
      <c r="CF377" s="1">
        <v>50087</v>
      </c>
      <c r="CG377" s="1">
        <v>56896</v>
      </c>
      <c r="CH377" s="1" t="s">
        <v>2433</v>
      </c>
      <c r="CI377" s="1" t="s">
        <v>2434</v>
      </c>
      <c r="CK377" s="1" t="s">
        <v>109</v>
      </c>
      <c r="CL377" s="1" t="s">
        <v>110</v>
      </c>
      <c r="CM377" s="1" t="s">
        <v>111</v>
      </c>
      <c r="CN377" s="1" t="s">
        <v>112</v>
      </c>
    </row>
    <row r="378" spans="1:92" x14ac:dyDescent="0.25">
      <c r="A378" s="1" t="s">
        <v>80</v>
      </c>
      <c r="B378" s="1" t="s">
        <v>2435</v>
      </c>
      <c r="C378" s="1" t="s">
        <v>2436</v>
      </c>
      <c r="D378" s="1">
        <v>0</v>
      </c>
      <c r="E378" s="1" t="s">
        <v>2437</v>
      </c>
      <c r="F378" s="2" t="s">
        <v>2438</v>
      </c>
      <c r="G378" s="2" t="s">
        <v>94</v>
      </c>
      <c r="H378" s="2" t="s">
        <v>95</v>
      </c>
      <c r="I378" s="2" t="s">
        <v>96</v>
      </c>
      <c r="J378" s="2" t="s">
        <v>98</v>
      </c>
      <c r="K378" s="2" t="s">
        <v>98</v>
      </c>
      <c r="P378" s="1" t="s">
        <v>270</v>
      </c>
      <c r="AB378" s="2" t="s">
        <v>99</v>
      </c>
      <c r="AC378" s="2" t="s">
        <v>99</v>
      </c>
      <c r="AD378" s="2" t="s">
        <v>99</v>
      </c>
      <c r="AE378" s="2" t="s">
        <v>99</v>
      </c>
      <c r="AF378" s="2" t="s">
        <v>99</v>
      </c>
      <c r="AP378" s="2" t="s">
        <v>122</v>
      </c>
      <c r="AQ378" s="2">
        <v>2025</v>
      </c>
      <c r="AR378" s="2" t="s">
        <v>123</v>
      </c>
      <c r="AS378" s="1" t="s">
        <v>100</v>
      </c>
      <c r="AT378" s="1" t="s">
        <v>101</v>
      </c>
      <c r="AU378" s="1" t="s">
        <v>102</v>
      </c>
      <c r="AV378" s="1" t="s">
        <v>103</v>
      </c>
      <c r="BA378" s="1" t="s">
        <v>104</v>
      </c>
      <c r="BB378" s="1" t="s">
        <v>94</v>
      </c>
      <c r="BQ378" s="1" t="s">
        <v>271</v>
      </c>
      <c r="BR378" s="1" t="s">
        <v>94</v>
      </c>
      <c r="BW378" s="1" t="s">
        <v>2430</v>
      </c>
      <c r="BX378" s="1" t="s">
        <v>2431</v>
      </c>
      <c r="CE378" s="1" t="s">
        <v>2439</v>
      </c>
      <c r="CF378" s="1">
        <v>50086</v>
      </c>
      <c r="CG378" s="1">
        <v>56895</v>
      </c>
      <c r="CH378" s="1" t="s">
        <v>2440</v>
      </c>
      <c r="CI378" s="1" t="s">
        <v>2434</v>
      </c>
      <c r="CK378" s="1" t="s">
        <v>109</v>
      </c>
      <c r="CL378" s="1" t="s">
        <v>110</v>
      </c>
      <c r="CM378" s="1" t="s">
        <v>111</v>
      </c>
      <c r="CN378" s="1" t="s">
        <v>112</v>
      </c>
    </row>
    <row r="379" spans="1:92" x14ac:dyDescent="0.25">
      <c r="A379" s="1" t="s">
        <v>80</v>
      </c>
      <c r="B379" s="1" t="s">
        <v>2441</v>
      </c>
      <c r="C379" s="1" t="s">
        <v>693</v>
      </c>
      <c r="D379" s="1">
        <v>0</v>
      </c>
      <c r="F379" s="2" t="s">
        <v>2442</v>
      </c>
      <c r="G379" s="2" t="s">
        <v>94</v>
      </c>
      <c r="H379" s="2" t="s">
        <v>95</v>
      </c>
      <c r="I379" s="2" t="s">
        <v>115</v>
      </c>
      <c r="J379" s="2" t="s">
        <v>98</v>
      </c>
      <c r="K379" s="2" t="s">
        <v>98</v>
      </c>
      <c r="P379" s="1" t="s">
        <v>270</v>
      </c>
      <c r="AB379" s="2" t="s">
        <v>99</v>
      </c>
      <c r="AC379" s="2" t="s">
        <v>99</v>
      </c>
      <c r="AD379" s="2" t="s">
        <v>99</v>
      </c>
      <c r="AE379" s="2" t="s">
        <v>99</v>
      </c>
      <c r="AF379" s="2" t="s">
        <v>99</v>
      </c>
      <c r="AP379" s="2" t="s">
        <v>122</v>
      </c>
      <c r="AQ379" s="2">
        <v>2025</v>
      </c>
      <c r="AR379" s="2" t="s">
        <v>123</v>
      </c>
      <c r="AS379" s="1" t="s">
        <v>100</v>
      </c>
      <c r="AT379" s="1" t="s">
        <v>101</v>
      </c>
      <c r="AU379" s="1" t="s">
        <v>102</v>
      </c>
      <c r="AV379" s="1" t="s">
        <v>103</v>
      </c>
      <c r="BA379" s="1" t="s">
        <v>104</v>
      </c>
      <c r="BB379" s="1" t="s">
        <v>94</v>
      </c>
      <c r="BI379" s="1" t="s">
        <v>113</v>
      </c>
      <c r="BJ379" s="1" t="s">
        <v>94</v>
      </c>
      <c r="BQ379" s="1" t="s">
        <v>571</v>
      </c>
      <c r="BR379" s="1" t="s">
        <v>94</v>
      </c>
      <c r="BW379" s="1" t="s">
        <v>2443</v>
      </c>
      <c r="BX379" s="1" t="s">
        <v>2444</v>
      </c>
      <c r="CE379" s="1" t="s">
        <v>2445</v>
      </c>
      <c r="CF379" s="1">
        <v>50852</v>
      </c>
      <c r="CG379" s="1">
        <v>57800</v>
      </c>
      <c r="CH379" s="1" t="s">
        <v>2446</v>
      </c>
      <c r="CI379" s="1" t="s">
        <v>2447</v>
      </c>
      <c r="CK379" s="1" t="s">
        <v>109</v>
      </c>
      <c r="CL379" s="1" t="s">
        <v>110</v>
      </c>
      <c r="CM379" s="1" t="s">
        <v>111</v>
      </c>
      <c r="CN379" s="1" t="s">
        <v>112</v>
      </c>
    </row>
    <row r="380" spans="1:92" x14ac:dyDescent="0.25">
      <c r="A380" s="1" t="s">
        <v>80</v>
      </c>
      <c r="B380" s="1" t="s">
        <v>2448</v>
      </c>
      <c r="C380" s="1" t="s">
        <v>2449</v>
      </c>
      <c r="D380" s="1">
        <v>0</v>
      </c>
      <c r="E380" s="1" t="s">
        <v>2450</v>
      </c>
      <c r="G380" s="2" t="s">
        <v>94</v>
      </c>
      <c r="H380" s="2" t="s">
        <v>95</v>
      </c>
      <c r="I380" s="2" t="s">
        <v>96</v>
      </c>
      <c r="J380" s="2" t="s">
        <v>98</v>
      </c>
      <c r="K380" s="2" t="s">
        <v>98</v>
      </c>
      <c r="P380" s="1" t="s">
        <v>270</v>
      </c>
      <c r="AB380" s="2" t="s">
        <v>99</v>
      </c>
      <c r="AC380" s="2" t="s">
        <v>99</v>
      </c>
      <c r="AD380" s="2" t="s">
        <v>99</v>
      </c>
      <c r="AE380" s="2" t="s">
        <v>99</v>
      </c>
      <c r="AF380" s="2" t="s">
        <v>99</v>
      </c>
      <c r="AP380" s="2" t="s">
        <v>122</v>
      </c>
      <c r="AQ380" s="2">
        <v>2025</v>
      </c>
      <c r="AR380" s="2" t="s">
        <v>123</v>
      </c>
      <c r="AS380" s="1" t="s">
        <v>100</v>
      </c>
      <c r="AT380" s="1" t="s">
        <v>101</v>
      </c>
      <c r="AU380" s="1" t="s">
        <v>102</v>
      </c>
      <c r="AV380" s="1" t="s">
        <v>103</v>
      </c>
      <c r="BA380" s="1" t="s">
        <v>104</v>
      </c>
      <c r="BB380" s="1" t="s">
        <v>94</v>
      </c>
      <c r="BI380" s="1" t="s">
        <v>218</v>
      </c>
      <c r="BJ380" s="1" t="s">
        <v>94</v>
      </c>
      <c r="BQ380" s="1" t="s">
        <v>219</v>
      </c>
      <c r="BR380" s="1" t="s">
        <v>94</v>
      </c>
      <c r="BW380" s="1" t="s">
        <v>687</v>
      </c>
      <c r="BX380" s="1" t="s">
        <v>688</v>
      </c>
      <c r="CE380" s="1" t="s">
        <v>2451</v>
      </c>
      <c r="CF380" s="1">
        <v>53922</v>
      </c>
      <c r="CG380" s="1">
        <v>61335</v>
      </c>
      <c r="CH380" s="1" t="s">
        <v>2452</v>
      </c>
      <c r="CI380" s="1" t="s">
        <v>691</v>
      </c>
      <c r="CK380" s="1" t="s">
        <v>109</v>
      </c>
      <c r="CL380" s="1" t="s">
        <v>110</v>
      </c>
      <c r="CM380" s="1" t="s">
        <v>111</v>
      </c>
      <c r="CN380" s="1" t="s">
        <v>112</v>
      </c>
    </row>
    <row r="381" spans="1:92" x14ac:dyDescent="0.25">
      <c r="A381" s="1" t="s">
        <v>80</v>
      </c>
      <c r="B381" s="1" t="s">
        <v>2453</v>
      </c>
      <c r="C381" s="1" t="s">
        <v>2454</v>
      </c>
      <c r="D381" s="1">
        <v>0</v>
      </c>
      <c r="F381" s="2" t="s">
        <v>2455</v>
      </c>
      <c r="G381" s="2" t="s">
        <v>94</v>
      </c>
      <c r="H381" s="2" t="s">
        <v>95</v>
      </c>
      <c r="I381" s="2" t="s">
        <v>96</v>
      </c>
      <c r="J381" s="2" t="s">
        <v>98</v>
      </c>
      <c r="K381" s="2" t="s">
        <v>98</v>
      </c>
      <c r="P381" s="1" t="s">
        <v>172</v>
      </c>
      <c r="AB381" s="2" t="s">
        <v>99</v>
      </c>
      <c r="AC381" s="2" t="s">
        <v>99</v>
      </c>
      <c r="AD381" s="2" t="s">
        <v>99</v>
      </c>
      <c r="AE381" s="2" t="s">
        <v>99</v>
      </c>
      <c r="AF381" s="2" t="s">
        <v>99</v>
      </c>
      <c r="AP381" s="2" t="s">
        <v>122</v>
      </c>
      <c r="AQ381" s="2">
        <v>2025</v>
      </c>
      <c r="AR381" s="2" t="s">
        <v>123</v>
      </c>
      <c r="AS381" s="1" t="s">
        <v>100</v>
      </c>
      <c r="AT381" s="1" t="s">
        <v>101</v>
      </c>
      <c r="AU381" s="1" t="s">
        <v>102</v>
      </c>
      <c r="AV381" s="1" t="s">
        <v>103</v>
      </c>
      <c r="BA381" s="1" t="s">
        <v>679</v>
      </c>
      <c r="BB381" s="1" t="s">
        <v>94</v>
      </c>
      <c r="BQ381" s="1" t="s">
        <v>680</v>
      </c>
      <c r="BR381" s="1" t="s">
        <v>94</v>
      </c>
      <c r="BW381" s="1" t="s">
        <v>694</v>
      </c>
      <c r="BX381" s="1" t="s">
        <v>694</v>
      </c>
      <c r="CE381" s="1" t="s">
        <v>2456</v>
      </c>
      <c r="CF381" s="1">
        <v>53500</v>
      </c>
      <c r="CG381" s="1">
        <v>60858</v>
      </c>
      <c r="CH381" s="1" t="s">
        <v>2457</v>
      </c>
      <c r="CI381" s="1" t="s">
        <v>697</v>
      </c>
      <c r="CK381" s="1" t="s">
        <v>109</v>
      </c>
      <c r="CL381" s="1" t="s">
        <v>110</v>
      </c>
      <c r="CM381" s="1" t="s">
        <v>111</v>
      </c>
      <c r="CN381" s="1" t="s">
        <v>112</v>
      </c>
    </row>
    <row r="382" spans="1:92" x14ac:dyDescent="0.25">
      <c r="A382" s="1" t="s">
        <v>80</v>
      </c>
      <c r="B382" s="1" t="s">
        <v>2458</v>
      </c>
      <c r="C382" s="1" t="s">
        <v>880</v>
      </c>
      <c r="D382" s="1">
        <v>0</v>
      </c>
      <c r="G382" s="2" t="s">
        <v>94</v>
      </c>
      <c r="H382" s="2" t="s">
        <v>95</v>
      </c>
      <c r="I382" s="2" t="s">
        <v>96</v>
      </c>
      <c r="J382" s="2" t="s">
        <v>98</v>
      </c>
      <c r="K382" s="2" t="s">
        <v>98</v>
      </c>
      <c r="P382" s="1" t="s">
        <v>94</v>
      </c>
      <c r="AB382" s="2" t="s">
        <v>99</v>
      </c>
      <c r="AC382" s="2" t="s">
        <v>99</v>
      </c>
      <c r="AD382" s="2" t="s">
        <v>99</v>
      </c>
      <c r="AE382" s="2" t="s">
        <v>99</v>
      </c>
      <c r="AF382" s="2" t="s">
        <v>99</v>
      </c>
      <c r="AP382" s="2" t="s">
        <v>122</v>
      </c>
      <c r="AQ382" s="2">
        <v>2025</v>
      </c>
      <c r="AR382" s="2" t="s">
        <v>123</v>
      </c>
      <c r="AS382" s="1" t="s">
        <v>100</v>
      </c>
      <c r="AT382" s="1" t="s">
        <v>101</v>
      </c>
      <c r="AU382" s="1" t="s">
        <v>102</v>
      </c>
      <c r="AV382" s="1" t="s">
        <v>103</v>
      </c>
      <c r="BA382" s="1" t="s">
        <v>124</v>
      </c>
      <c r="BB382" s="1" t="s">
        <v>94</v>
      </c>
      <c r="BI382" s="1" t="s">
        <v>125</v>
      </c>
      <c r="BJ382" s="1" t="s">
        <v>94</v>
      </c>
      <c r="BQ382" s="1" t="s">
        <v>126</v>
      </c>
      <c r="BR382" s="1" t="s">
        <v>94</v>
      </c>
      <c r="BW382" s="1" t="s">
        <v>699</v>
      </c>
      <c r="BX382" s="1" t="s">
        <v>94</v>
      </c>
      <c r="CE382" s="1" t="s">
        <v>2459</v>
      </c>
      <c r="CF382" s="1">
        <v>53480</v>
      </c>
      <c r="CG382" s="1">
        <v>60837</v>
      </c>
      <c r="CH382" s="1" t="s">
        <v>2460</v>
      </c>
      <c r="CI382" s="1" t="s">
        <v>702</v>
      </c>
      <c r="CK382" s="1" t="s">
        <v>109</v>
      </c>
      <c r="CL382" s="1" t="s">
        <v>110</v>
      </c>
      <c r="CM382" s="1" t="s">
        <v>111</v>
      </c>
      <c r="CN382" s="1" t="s">
        <v>112</v>
      </c>
    </row>
    <row r="383" spans="1:92" x14ac:dyDescent="0.25">
      <c r="A383" s="1" t="s">
        <v>80</v>
      </c>
      <c r="B383" s="1" t="s">
        <v>2461</v>
      </c>
      <c r="C383" s="1" t="s">
        <v>2462</v>
      </c>
      <c r="D383" s="1">
        <v>0</v>
      </c>
      <c r="E383" s="1" t="s">
        <v>2463</v>
      </c>
      <c r="F383" s="2" t="s">
        <v>2464</v>
      </c>
      <c r="G383" s="2" t="s">
        <v>94</v>
      </c>
      <c r="H383" s="2" t="s">
        <v>95</v>
      </c>
      <c r="I383" s="2" t="s">
        <v>96</v>
      </c>
      <c r="J383" s="2" t="s">
        <v>98</v>
      </c>
      <c r="K383" s="2" t="s">
        <v>98</v>
      </c>
      <c r="P383" s="1" t="s">
        <v>121</v>
      </c>
      <c r="AB383" s="2" t="s">
        <v>99</v>
      </c>
      <c r="AC383" s="2" t="s">
        <v>99</v>
      </c>
      <c r="AD383" s="2" t="s">
        <v>99</v>
      </c>
      <c r="AE383" s="2" t="s">
        <v>99</v>
      </c>
      <c r="AF383" s="2" t="s">
        <v>99</v>
      </c>
      <c r="AP383" s="2" t="s">
        <v>122</v>
      </c>
      <c r="AQ383" s="2">
        <v>2025</v>
      </c>
      <c r="AR383" s="2" t="s">
        <v>123</v>
      </c>
      <c r="AS383" s="1" t="s">
        <v>100</v>
      </c>
      <c r="AT383" s="1" t="s">
        <v>101</v>
      </c>
      <c r="AU383" s="1" t="s">
        <v>102</v>
      </c>
      <c r="AV383" s="1" t="s">
        <v>103</v>
      </c>
      <c r="BA383" s="1" t="s">
        <v>104</v>
      </c>
      <c r="BB383" s="1" t="s">
        <v>94</v>
      </c>
      <c r="BQ383" s="1" t="s">
        <v>749</v>
      </c>
      <c r="BR383" s="1" t="s">
        <v>94</v>
      </c>
      <c r="BW383" s="1" t="s">
        <v>750</v>
      </c>
      <c r="BX383" s="1" t="s">
        <v>751</v>
      </c>
      <c r="CE383" s="1" t="s">
        <v>2465</v>
      </c>
      <c r="CF383" s="1">
        <v>48827</v>
      </c>
      <c r="CG383" s="1">
        <v>55364</v>
      </c>
      <c r="CH383" s="1" t="s">
        <v>2466</v>
      </c>
      <c r="CI383" s="1" t="s">
        <v>754</v>
      </c>
      <c r="CK383" s="1" t="s">
        <v>109</v>
      </c>
      <c r="CL383" s="1" t="s">
        <v>110</v>
      </c>
      <c r="CM383" s="1" t="s">
        <v>111</v>
      </c>
      <c r="CN383" s="1" t="s">
        <v>112</v>
      </c>
    </row>
    <row r="384" spans="1:92" x14ac:dyDescent="0.25">
      <c r="A384" s="1" t="s">
        <v>80</v>
      </c>
      <c r="B384" s="1" t="s">
        <v>2467</v>
      </c>
      <c r="C384" s="1" t="s">
        <v>2468</v>
      </c>
      <c r="D384" s="1">
        <v>0</v>
      </c>
      <c r="E384" s="1" t="s">
        <v>2469</v>
      </c>
      <c r="G384" s="2" t="s">
        <v>94</v>
      </c>
      <c r="H384" s="2" t="s">
        <v>95</v>
      </c>
      <c r="I384" s="2" t="s">
        <v>96</v>
      </c>
      <c r="J384" s="2" t="s">
        <v>98</v>
      </c>
      <c r="K384" s="2" t="s">
        <v>98</v>
      </c>
      <c r="P384" s="1" t="s">
        <v>172</v>
      </c>
      <c r="AB384" s="2" t="s">
        <v>99</v>
      </c>
      <c r="AC384" s="2" t="s">
        <v>99</v>
      </c>
      <c r="AD384" s="2" t="s">
        <v>99</v>
      </c>
      <c r="AE384" s="2" t="s">
        <v>99</v>
      </c>
      <c r="AF384" s="2" t="s">
        <v>99</v>
      </c>
      <c r="AP384" s="2" t="s">
        <v>122</v>
      </c>
      <c r="AQ384" s="2">
        <v>2025</v>
      </c>
      <c r="AR384" s="2" t="s">
        <v>123</v>
      </c>
      <c r="AS384" s="1" t="s">
        <v>100</v>
      </c>
      <c r="AT384" s="1" t="s">
        <v>101</v>
      </c>
      <c r="AU384" s="1" t="s">
        <v>102</v>
      </c>
      <c r="AV384" s="1" t="s">
        <v>103</v>
      </c>
      <c r="BA384" s="1" t="s">
        <v>104</v>
      </c>
      <c r="BB384" s="1" t="s">
        <v>94</v>
      </c>
      <c r="BQ384" s="1" t="s">
        <v>749</v>
      </c>
      <c r="BR384" s="1" t="s">
        <v>94</v>
      </c>
      <c r="BW384" s="1" t="s">
        <v>750</v>
      </c>
      <c r="BX384" s="1" t="s">
        <v>751</v>
      </c>
      <c r="CE384" s="1" t="s">
        <v>2470</v>
      </c>
      <c r="CF384" s="1">
        <v>48816</v>
      </c>
      <c r="CG384" s="1">
        <v>55351</v>
      </c>
      <c r="CH384" s="1" t="s">
        <v>2471</v>
      </c>
      <c r="CI384" s="1" t="s">
        <v>754</v>
      </c>
      <c r="CK384" s="1" t="s">
        <v>109</v>
      </c>
      <c r="CL384" s="1" t="s">
        <v>110</v>
      </c>
      <c r="CM384" s="1" t="s">
        <v>111</v>
      </c>
      <c r="CN384" s="1" t="s">
        <v>112</v>
      </c>
    </row>
    <row r="385" spans="1:92" x14ac:dyDescent="0.25">
      <c r="A385" s="1" t="s">
        <v>80</v>
      </c>
      <c r="B385" s="1" t="s">
        <v>2472</v>
      </c>
      <c r="C385" s="1" t="s">
        <v>2473</v>
      </c>
      <c r="D385" s="1">
        <v>0</v>
      </c>
      <c r="F385" s="2" t="s">
        <v>2474</v>
      </c>
      <c r="G385" s="2" t="s">
        <v>94</v>
      </c>
      <c r="H385" s="2" t="s">
        <v>95</v>
      </c>
      <c r="I385" s="2" t="s">
        <v>115</v>
      </c>
      <c r="J385" s="2" t="s">
        <v>98</v>
      </c>
      <c r="K385" s="2" t="s">
        <v>98</v>
      </c>
      <c r="P385" s="1" t="s">
        <v>135</v>
      </c>
      <c r="AB385" s="2" t="s">
        <v>99</v>
      </c>
      <c r="AC385" s="2" t="s">
        <v>99</v>
      </c>
      <c r="AD385" s="2" t="s">
        <v>99</v>
      </c>
      <c r="AE385" s="2" t="s">
        <v>99</v>
      </c>
      <c r="AF385" s="2" t="s">
        <v>99</v>
      </c>
      <c r="AP385" s="2" t="s">
        <v>122</v>
      </c>
      <c r="AQ385" s="2">
        <v>2025</v>
      </c>
      <c r="AR385" s="2" t="s">
        <v>123</v>
      </c>
      <c r="AS385" s="1" t="s">
        <v>100</v>
      </c>
      <c r="AT385" s="1" t="s">
        <v>101</v>
      </c>
      <c r="AU385" s="1" t="s">
        <v>102</v>
      </c>
      <c r="AV385" s="1" t="s">
        <v>103</v>
      </c>
      <c r="BA385" s="1" t="s">
        <v>104</v>
      </c>
      <c r="BB385" s="1" t="s">
        <v>94</v>
      </c>
      <c r="BI385" s="1" t="s">
        <v>209</v>
      </c>
      <c r="BJ385" s="1" t="s">
        <v>94</v>
      </c>
      <c r="BQ385" s="1" t="s">
        <v>547</v>
      </c>
      <c r="BR385" s="1" t="s">
        <v>94</v>
      </c>
      <c r="BW385" s="1" t="s">
        <v>794</v>
      </c>
      <c r="BX385" s="1" t="s">
        <v>795</v>
      </c>
      <c r="CE385" s="1" t="s">
        <v>2475</v>
      </c>
      <c r="CF385" s="1">
        <v>51685</v>
      </c>
      <c r="CG385" s="1">
        <v>58802</v>
      </c>
      <c r="CH385" s="1" t="s">
        <v>2476</v>
      </c>
      <c r="CI385" s="1" t="s">
        <v>798</v>
      </c>
      <c r="CK385" s="1" t="s">
        <v>109</v>
      </c>
      <c r="CL385" s="1" t="s">
        <v>110</v>
      </c>
      <c r="CM385" s="1" t="s">
        <v>111</v>
      </c>
      <c r="CN385" s="1" t="s">
        <v>112</v>
      </c>
    </row>
    <row r="386" spans="1:92" x14ac:dyDescent="0.25">
      <c r="A386" s="1" t="s">
        <v>80</v>
      </c>
      <c r="B386" s="1" t="s">
        <v>2477</v>
      </c>
      <c r="C386" s="1" t="s">
        <v>2238</v>
      </c>
      <c r="D386" s="1">
        <v>0</v>
      </c>
      <c r="G386" s="2" t="s">
        <v>94</v>
      </c>
      <c r="H386" s="2" t="s">
        <v>95</v>
      </c>
      <c r="I386" s="2" t="s">
        <v>96</v>
      </c>
      <c r="J386" s="2" t="s">
        <v>98</v>
      </c>
      <c r="K386" s="2" t="s">
        <v>98</v>
      </c>
      <c r="P386" s="1" t="s">
        <v>145</v>
      </c>
      <c r="AB386" s="2" t="s">
        <v>99</v>
      </c>
      <c r="AC386" s="2" t="s">
        <v>99</v>
      </c>
      <c r="AD386" s="2" t="s">
        <v>99</v>
      </c>
      <c r="AE386" s="2" t="s">
        <v>99</v>
      </c>
      <c r="AF386" s="2" t="s">
        <v>99</v>
      </c>
      <c r="AP386" s="2" t="s">
        <v>122</v>
      </c>
      <c r="AQ386" s="2">
        <v>2025</v>
      </c>
      <c r="AR386" s="2" t="s">
        <v>123</v>
      </c>
      <c r="AS386" s="1" t="s">
        <v>100</v>
      </c>
      <c r="AT386" s="1" t="s">
        <v>101</v>
      </c>
      <c r="AU386" s="1" t="s">
        <v>102</v>
      </c>
      <c r="AV386" s="1" t="s">
        <v>103</v>
      </c>
      <c r="BA386" s="1" t="s">
        <v>104</v>
      </c>
      <c r="BB386" s="1" t="s">
        <v>94</v>
      </c>
      <c r="BI386" s="1" t="s">
        <v>368</v>
      </c>
      <c r="BJ386" s="1" t="s">
        <v>94</v>
      </c>
      <c r="BQ386" s="1" t="s">
        <v>369</v>
      </c>
      <c r="BR386" s="1" t="s">
        <v>94</v>
      </c>
      <c r="BW386" s="1" t="s">
        <v>2478</v>
      </c>
      <c r="BX386" s="1" t="s">
        <v>94</v>
      </c>
      <c r="CE386" s="1" t="s">
        <v>2479</v>
      </c>
      <c r="CF386" s="1">
        <v>48475</v>
      </c>
      <c r="CG386" s="1">
        <v>54944</v>
      </c>
      <c r="CH386" s="1" t="s">
        <v>2480</v>
      </c>
      <c r="CI386" s="1" t="s">
        <v>2481</v>
      </c>
      <c r="CK386" s="1" t="s">
        <v>109</v>
      </c>
      <c r="CL386" s="1" t="s">
        <v>110</v>
      </c>
      <c r="CM386" s="1" t="s">
        <v>111</v>
      </c>
      <c r="CN386" s="1" t="s">
        <v>112</v>
      </c>
    </row>
    <row r="387" spans="1:92" x14ac:dyDescent="0.25">
      <c r="A387" s="1" t="s">
        <v>80</v>
      </c>
      <c r="B387" s="1" t="s">
        <v>2482</v>
      </c>
      <c r="C387" s="1" t="s">
        <v>2483</v>
      </c>
      <c r="D387" s="1">
        <v>0</v>
      </c>
      <c r="E387" s="1" t="s">
        <v>2484</v>
      </c>
      <c r="F387" s="2" t="s">
        <v>2485</v>
      </c>
      <c r="G387" s="2" t="s">
        <v>94</v>
      </c>
      <c r="H387" s="2" t="s">
        <v>95</v>
      </c>
      <c r="I387" s="2" t="s">
        <v>115</v>
      </c>
      <c r="J387" s="2" t="s">
        <v>98</v>
      </c>
      <c r="K387" s="2" t="s">
        <v>98</v>
      </c>
      <c r="P387" s="1" t="s">
        <v>135</v>
      </c>
      <c r="AB387" s="2" t="s">
        <v>99</v>
      </c>
      <c r="AC387" s="2" t="s">
        <v>99</v>
      </c>
      <c r="AD387" s="2" t="s">
        <v>99</v>
      </c>
      <c r="AE387" s="2" t="s">
        <v>99</v>
      </c>
      <c r="AF387" s="2" t="s">
        <v>99</v>
      </c>
      <c r="AP387" s="2" t="s">
        <v>122</v>
      </c>
      <c r="AQ387" s="2">
        <v>2025</v>
      </c>
      <c r="AR387" s="2" t="s">
        <v>123</v>
      </c>
      <c r="AS387" s="1" t="s">
        <v>100</v>
      </c>
      <c r="AT387" s="1" t="s">
        <v>101</v>
      </c>
      <c r="AU387" s="1" t="s">
        <v>102</v>
      </c>
      <c r="AV387" s="1" t="s">
        <v>103</v>
      </c>
      <c r="BA387" s="1" t="s">
        <v>104</v>
      </c>
      <c r="BB387" s="1" t="s">
        <v>94</v>
      </c>
      <c r="BI387" s="1" t="s">
        <v>218</v>
      </c>
      <c r="BJ387" s="1" t="s">
        <v>94</v>
      </c>
      <c r="BQ387" s="1" t="s">
        <v>219</v>
      </c>
      <c r="BR387" s="1" t="s">
        <v>94</v>
      </c>
      <c r="BW387" s="1" t="s">
        <v>808</v>
      </c>
      <c r="BX387" s="1" t="s">
        <v>809</v>
      </c>
      <c r="CE387" s="1" t="s">
        <v>2486</v>
      </c>
      <c r="CF387" s="1">
        <v>48443</v>
      </c>
      <c r="CG387" s="1">
        <v>54907</v>
      </c>
      <c r="CH387" s="1" t="s">
        <v>2487</v>
      </c>
      <c r="CI387" s="1" t="s">
        <v>812</v>
      </c>
      <c r="CK387" s="1" t="s">
        <v>109</v>
      </c>
      <c r="CL387" s="1" t="s">
        <v>110</v>
      </c>
      <c r="CM387" s="1" t="s">
        <v>111</v>
      </c>
      <c r="CN387" s="1" t="s">
        <v>112</v>
      </c>
    </row>
    <row r="388" spans="1:92" x14ac:dyDescent="0.25">
      <c r="A388" s="1" t="s">
        <v>80</v>
      </c>
      <c r="B388" s="1" t="s">
        <v>2488</v>
      </c>
      <c r="C388" s="1" t="s">
        <v>376</v>
      </c>
      <c r="D388" s="1">
        <v>0</v>
      </c>
      <c r="F388" s="2" t="s">
        <v>2489</v>
      </c>
      <c r="G388" s="2" t="s">
        <v>94</v>
      </c>
      <c r="H388" s="2" t="s">
        <v>95</v>
      </c>
      <c r="I388" s="2" t="s">
        <v>115</v>
      </c>
      <c r="J388" s="2" t="s">
        <v>98</v>
      </c>
      <c r="K388" s="2" t="s">
        <v>98</v>
      </c>
      <c r="P388" s="1" t="s">
        <v>135</v>
      </c>
      <c r="AB388" s="2" t="s">
        <v>99</v>
      </c>
      <c r="AC388" s="2" t="s">
        <v>99</v>
      </c>
      <c r="AD388" s="2" t="s">
        <v>99</v>
      </c>
      <c r="AE388" s="2" t="s">
        <v>99</v>
      </c>
      <c r="AF388" s="2" t="s">
        <v>99</v>
      </c>
      <c r="AP388" s="2" t="s">
        <v>122</v>
      </c>
      <c r="AQ388" s="2">
        <v>2025</v>
      </c>
      <c r="AR388" s="2" t="s">
        <v>123</v>
      </c>
      <c r="AS388" s="1" t="s">
        <v>100</v>
      </c>
      <c r="AT388" s="1" t="s">
        <v>101</v>
      </c>
      <c r="AU388" s="1" t="s">
        <v>102</v>
      </c>
      <c r="AV388" s="1" t="s">
        <v>103</v>
      </c>
      <c r="BA388" s="1" t="s">
        <v>104</v>
      </c>
      <c r="BB388" s="1" t="s">
        <v>94</v>
      </c>
      <c r="BI388" s="1" t="s">
        <v>218</v>
      </c>
      <c r="BJ388" s="1" t="s">
        <v>94</v>
      </c>
      <c r="BQ388" s="1" t="s">
        <v>219</v>
      </c>
      <c r="BR388" s="1" t="s">
        <v>94</v>
      </c>
      <c r="BW388" s="1" t="s">
        <v>808</v>
      </c>
      <c r="BX388" s="1" t="s">
        <v>809</v>
      </c>
      <c r="CE388" s="1" t="s">
        <v>2490</v>
      </c>
      <c r="CF388" s="1">
        <v>48439</v>
      </c>
      <c r="CG388" s="1">
        <v>54903</v>
      </c>
      <c r="CH388" s="1" t="s">
        <v>2491</v>
      </c>
      <c r="CI388" s="1" t="s">
        <v>812</v>
      </c>
      <c r="CK388" s="1" t="s">
        <v>109</v>
      </c>
      <c r="CL388" s="1" t="s">
        <v>110</v>
      </c>
      <c r="CM388" s="1" t="s">
        <v>111</v>
      </c>
      <c r="CN388" s="1" t="s">
        <v>112</v>
      </c>
    </row>
    <row r="389" spans="1:92" x14ac:dyDescent="0.25">
      <c r="A389" s="1" t="s">
        <v>80</v>
      </c>
      <c r="B389" s="1" t="s">
        <v>2492</v>
      </c>
      <c r="C389" s="1" t="s">
        <v>2493</v>
      </c>
      <c r="D389" s="1">
        <v>0</v>
      </c>
      <c r="F389" s="2" t="s">
        <v>2494</v>
      </c>
      <c r="G389" s="2" t="s">
        <v>94</v>
      </c>
      <c r="H389" s="2" t="s">
        <v>95</v>
      </c>
      <c r="I389" s="2" t="s">
        <v>115</v>
      </c>
      <c r="J389" s="2" t="s">
        <v>98</v>
      </c>
      <c r="K389" s="2" t="s">
        <v>98</v>
      </c>
      <c r="P389" s="1" t="s">
        <v>145</v>
      </c>
      <c r="AB389" s="2" t="s">
        <v>99</v>
      </c>
      <c r="AC389" s="2" t="s">
        <v>99</v>
      </c>
      <c r="AD389" s="2" t="s">
        <v>99</v>
      </c>
      <c r="AE389" s="2" t="s">
        <v>99</v>
      </c>
      <c r="AF389" s="2" t="s">
        <v>99</v>
      </c>
      <c r="AP389" s="2" t="s">
        <v>122</v>
      </c>
      <c r="AQ389" s="2">
        <v>2025</v>
      </c>
      <c r="AR389" s="2" t="s">
        <v>123</v>
      </c>
      <c r="AS389" s="1" t="s">
        <v>100</v>
      </c>
      <c r="AT389" s="1" t="s">
        <v>101</v>
      </c>
      <c r="AU389" s="1" t="s">
        <v>102</v>
      </c>
      <c r="AV389" s="1" t="s">
        <v>103</v>
      </c>
      <c r="BA389" s="1" t="s">
        <v>104</v>
      </c>
      <c r="BB389" s="1" t="s">
        <v>94</v>
      </c>
      <c r="BI389" s="1" t="s">
        <v>218</v>
      </c>
      <c r="BJ389" s="1" t="s">
        <v>94</v>
      </c>
      <c r="BQ389" s="1" t="s">
        <v>219</v>
      </c>
      <c r="BR389" s="1" t="s">
        <v>94</v>
      </c>
      <c r="BW389" s="1" t="s">
        <v>808</v>
      </c>
      <c r="BX389" s="1" t="s">
        <v>809</v>
      </c>
      <c r="CE389" s="1" t="s">
        <v>2495</v>
      </c>
      <c r="CF389" s="1">
        <v>48436</v>
      </c>
      <c r="CG389" s="1">
        <v>54900</v>
      </c>
      <c r="CH389" s="1" t="s">
        <v>2496</v>
      </c>
      <c r="CI389" s="1" t="s">
        <v>812</v>
      </c>
      <c r="CK389" s="1" t="s">
        <v>109</v>
      </c>
      <c r="CL389" s="1" t="s">
        <v>110</v>
      </c>
      <c r="CM389" s="1" t="s">
        <v>111</v>
      </c>
      <c r="CN389" s="1" t="s">
        <v>112</v>
      </c>
    </row>
    <row r="390" spans="1:92" x14ac:dyDescent="0.25">
      <c r="A390" s="1" t="s">
        <v>80</v>
      </c>
      <c r="B390" s="1" t="s">
        <v>2497</v>
      </c>
      <c r="C390" s="1" t="s">
        <v>1071</v>
      </c>
      <c r="D390" s="1">
        <v>0</v>
      </c>
      <c r="F390" s="2" t="s">
        <v>2498</v>
      </c>
      <c r="G390" s="2" t="s">
        <v>94</v>
      </c>
      <c r="H390" s="2" t="s">
        <v>95</v>
      </c>
      <c r="I390" s="2" t="s">
        <v>228</v>
      </c>
      <c r="J390" s="2" t="s">
        <v>98</v>
      </c>
      <c r="K390" s="2" t="s">
        <v>98</v>
      </c>
      <c r="P390" s="1" t="s">
        <v>270</v>
      </c>
      <c r="AB390" s="2" t="s">
        <v>99</v>
      </c>
      <c r="AC390" s="2" t="s">
        <v>99</v>
      </c>
      <c r="AD390" s="2" t="s">
        <v>99</v>
      </c>
      <c r="AE390" s="2" t="s">
        <v>99</v>
      </c>
      <c r="AF390" s="2" t="s">
        <v>99</v>
      </c>
      <c r="AP390" s="2" t="s">
        <v>122</v>
      </c>
      <c r="AQ390" s="2">
        <v>2025</v>
      </c>
      <c r="AR390" s="2" t="s">
        <v>123</v>
      </c>
      <c r="AS390" s="1" t="s">
        <v>100</v>
      </c>
      <c r="AT390" s="1" t="s">
        <v>101</v>
      </c>
      <c r="AU390" s="1" t="s">
        <v>102</v>
      </c>
      <c r="AV390" s="1" t="s">
        <v>103</v>
      </c>
      <c r="BA390" s="1" t="s">
        <v>229</v>
      </c>
      <c r="BB390" s="1" t="s">
        <v>94</v>
      </c>
      <c r="BI390" s="1" t="s">
        <v>2499</v>
      </c>
      <c r="BJ390" s="1" t="s">
        <v>94</v>
      </c>
      <c r="BW390" s="1" t="s">
        <v>2500</v>
      </c>
      <c r="BX390" s="1" t="s">
        <v>2501</v>
      </c>
      <c r="CE390" s="1" t="s">
        <v>2502</v>
      </c>
      <c r="CF390" s="1">
        <v>48403</v>
      </c>
      <c r="CG390" s="1">
        <v>54859</v>
      </c>
      <c r="CH390" s="1" t="s">
        <v>2503</v>
      </c>
      <c r="CI390" s="1" t="s">
        <v>2504</v>
      </c>
      <c r="CK390" s="1" t="s">
        <v>109</v>
      </c>
      <c r="CL390" s="1" t="s">
        <v>110</v>
      </c>
      <c r="CM390" s="1" t="s">
        <v>111</v>
      </c>
      <c r="CN390" s="1" t="s">
        <v>112</v>
      </c>
    </row>
    <row r="391" spans="1:92" x14ac:dyDescent="0.25">
      <c r="A391" s="1" t="s">
        <v>80</v>
      </c>
      <c r="B391" s="1" t="s">
        <v>2505</v>
      </c>
      <c r="C391" s="1" t="s">
        <v>1724</v>
      </c>
      <c r="D391" s="1">
        <v>0</v>
      </c>
      <c r="E391" s="1" t="s">
        <v>2506</v>
      </c>
      <c r="F391" s="2" t="s">
        <v>2507</v>
      </c>
      <c r="G391" s="2" t="s">
        <v>94</v>
      </c>
      <c r="H391" s="2" t="s">
        <v>95</v>
      </c>
      <c r="I391" s="2" t="s">
        <v>96</v>
      </c>
      <c r="J391" s="2" t="s">
        <v>98</v>
      </c>
      <c r="K391" s="2" t="s">
        <v>98</v>
      </c>
      <c r="P391" s="1" t="s">
        <v>135</v>
      </c>
      <c r="AB391" s="2" t="s">
        <v>99</v>
      </c>
      <c r="AC391" s="2" t="s">
        <v>99</v>
      </c>
      <c r="AD391" s="2" t="s">
        <v>99</v>
      </c>
      <c r="AE391" s="2" t="s">
        <v>99</v>
      </c>
      <c r="AF391" s="2" t="s">
        <v>99</v>
      </c>
      <c r="AP391" s="2" t="s">
        <v>122</v>
      </c>
      <c r="AQ391" s="2">
        <v>2025</v>
      </c>
      <c r="AR391" s="2" t="s">
        <v>123</v>
      </c>
      <c r="AS391" s="1" t="s">
        <v>100</v>
      </c>
      <c r="AT391" s="1" t="s">
        <v>101</v>
      </c>
      <c r="AU391" s="1" t="s">
        <v>102</v>
      </c>
      <c r="AV391" s="1" t="s">
        <v>103</v>
      </c>
      <c r="BA391" s="1" t="s">
        <v>104</v>
      </c>
      <c r="BB391" s="1" t="s">
        <v>94</v>
      </c>
      <c r="BI391" s="1" t="s">
        <v>218</v>
      </c>
      <c r="BJ391" s="1" t="s">
        <v>94</v>
      </c>
      <c r="BQ391" s="1" t="s">
        <v>498</v>
      </c>
      <c r="BR391" s="1" t="s">
        <v>94</v>
      </c>
      <c r="BW391" s="1" t="s">
        <v>2508</v>
      </c>
      <c r="BX391" s="1" t="s">
        <v>2509</v>
      </c>
      <c r="CE391" s="1" t="s">
        <v>2510</v>
      </c>
      <c r="CF391" s="1">
        <v>48302</v>
      </c>
      <c r="CG391" s="1">
        <v>54744</v>
      </c>
      <c r="CH391" s="1" t="s">
        <v>2511</v>
      </c>
      <c r="CI391" s="1" t="s">
        <v>2512</v>
      </c>
      <c r="CK391" s="1" t="s">
        <v>109</v>
      </c>
      <c r="CL391" s="1" t="s">
        <v>110</v>
      </c>
      <c r="CM391" s="1" t="s">
        <v>111</v>
      </c>
      <c r="CN391" s="1" t="s">
        <v>112</v>
      </c>
    </row>
    <row r="392" spans="1:92" x14ac:dyDescent="0.25">
      <c r="A392" s="1" t="s">
        <v>80</v>
      </c>
      <c r="B392" s="1" t="s">
        <v>2513</v>
      </c>
      <c r="C392" s="1" t="s">
        <v>748</v>
      </c>
      <c r="D392" s="1">
        <v>0</v>
      </c>
      <c r="F392" s="2" t="s">
        <v>2514</v>
      </c>
      <c r="G392" s="2" t="s">
        <v>94</v>
      </c>
      <c r="H392" s="2" t="s">
        <v>95</v>
      </c>
      <c r="I392" s="2" t="s">
        <v>96</v>
      </c>
      <c r="J392" s="2" t="s">
        <v>98</v>
      </c>
      <c r="K392" s="2" t="s">
        <v>98</v>
      </c>
      <c r="P392" s="1" t="s">
        <v>172</v>
      </c>
      <c r="AB392" s="2" t="s">
        <v>99</v>
      </c>
      <c r="AC392" s="2" t="s">
        <v>99</v>
      </c>
      <c r="AD392" s="2" t="s">
        <v>99</v>
      </c>
      <c r="AE392" s="2" t="s">
        <v>99</v>
      </c>
      <c r="AF392" s="2" t="s">
        <v>99</v>
      </c>
      <c r="AP392" s="2" t="s">
        <v>122</v>
      </c>
      <c r="AQ392" s="2">
        <v>2025</v>
      </c>
      <c r="AR392" s="2" t="s">
        <v>123</v>
      </c>
      <c r="AS392" s="1" t="s">
        <v>100</v>
      </c>
      <c r="AT392" s="1" t="s">
        <v>101</v>
      </c>
      <c r="AU392" s="1" t="s">
        <v>102</v>
      </c>
      <c r="AV392" s="1" t="s">
        <v>103</v>
      </c>
      <c r="BA392" s="1" t="s">
        <v>124</v>
      </c>
      <c r="BB392" s="1" t="s">
        <v>94</v>
      </c>
      <c r="BI392" s="1" t="s">
        <v>125</v>
      </c>
      <c r="BJ392" s="1" t="s">
        <v>94</v>
      </c>
      <c r="BQ392" s="1" t="s">
        <v>126</v>
      </c>
      <c r="BR392" s="1" t="s">
        <v>94</v>
      </c>
      <c r="BW392" s="1" t="s">
        <v>825</v>
      </c>
      <c r="BX392" s="1" t="s">
        <v>826</v>
      </c>
      <c r="CE392" s="1" t="s">
        <v>2515</v>
      </c>
      <c r="CF392" s="1">
        <v>48274</v>
      </c>
      <c r="CG392" s="1">
        <v>54710</v>
      </c>
      <c r="CH392" s="1" t="s">
        <v>2516</v>
      </c>
      <c r="CI392" s="1" t="s">
        <v>829</v>
      </c>
      <c r="CK392" s="1" t="s">
        <v>109</v>
      </c>
      <c r="CL392" s="1" t="s">
        <v>110</v>
      </c>
      <c r="CM392" s="1" t="s">
        <v>111</v>
      </c>
      <c r="CN392" s="1" t="s">
        <v>112</v>
      </c>
    </row>
    <row r="393" spans="1:92" x14ac:dyDescent="0.25">
      <c r="A393" s="1" t="s">
        <v>80</v>
      </c>
      <c r="B393" s="1" t="s">
        <v>2517</v>
      </c>
      <c r="C393" s="1" t="s">
        <v>2518</v>
      </c>
      <c r="D393" s="1">
        <v>0</v>
      </c>
      <c r="E393" s="1" t="s">
        <v>2519</v>
      </c>
      <c r="F393" s="2" t="s">
        <v>2520</v>
      </c>
      <c r="G393" s="2" t="s">
        <v>94</v>
      </c>
      <c r="H393" s="2" t="s">
        <v>95</v>
      </c>
      <c r="I393" s="2" t="s">
        <v>96</v>
      </c>
      <c r="J393" s="2" t="s">
        <v>98</v>
      </c>
      <c r="K393" s="2" t="s">
        <v>98</v>
      </c>
      <c r="P393" s="1" t="s">
        <v>396</v>
      </c>
      <c r="AB393" s="2" t="s">
        <v>99</v>
      </c>
      <c r="AC393" s="2" t="s">
        <v>99</v>
      </c>
      <c r="AD393" s="2" t="s">
        <v>99</v>
      </c>
      <c r="AE393" s="2" t="s">
        <v>99</v>
      </c>
      <c r="AF393" s="2" t="s">
        <v>99</v>
      </c>
      <c r="AP393" s="2" t="s">
        <v>122</v>
      </c>
      <c r="AQ393" s="2">
        <v>2025</v>
      </c>
      <c r="AR393" s="2" t="s">
        <v>123</v>
      </c>
      <c r="AS393" s="1" t="s">
        <v>100</v>
      </c>
      <c r="AT393" s="1" t="s">
        <v>101</v>
      </c>
      <c r="AU393" s="1" t="s">
        <v>102</v>
      </c>
      <c r="AV393" s="1" t="s">
        <v>103</v>
      </c>
      <c r="BA393" s="1" t="s">
        <v>104</v>
      </c>
      <c r="BB393" s="1" t="s">
        <v>94</v>
      </c>
      <c r="BI393" s="1" t="s">
        <v>218</v>
      </c>
      <c r="BJ393" s="1" t="s">
        <v>94</v>
      </c>
      <c r="BQ393" s="1" t="s">
        <v>285</v>
      </c>
      <c r="BR393" s="1" t="s">
        <v>94</v>
      </c>
      <c r="BW393" s="1" t="s">
        <v>2521</v>
      </c>
      <c r="BX393" s="1" t="s">
        <v>2522</v>
      </c>
      <c r="CE393" s="1" t="s">
        <v>2523</v>
      </c>
      <c r="CF393" s="1">
        <v>48206</v>
      </c>
      <c r="CG393" s="1">
        <v>54629</v>
      </c>
      <c r="CH393" s="1" t="s">
        <v>2524</v>
      </c>
      <c r="CI393" s="1" t="s">
        <v>2525</v>
      </c>
      <c r="CK393" s="1" t="s">
        <v>109</v>
      </c>
      <c r="CL393" s="1" t="s">
        <v>110</v>
      </c>
      <c r="CM393" s="1" t="s">
        <v>111</v>
      </c>
      <c r="CN393" s="1" t="s">
        <v>112</v>
      </c>
    </row>
    <row r="394" spans="1:92" x14ac:dyDescent="0.25">
      <c r="A394" s="1" t="s">
        <v>2526</v>
      </c>
      <c r="B394" s="1" t="s">
        <v>2527</v>
      </c>
      <c r="C394" s="1" t="s">
        <v>2528</v>
      </c>
      <c r="D394" s="1">
        <v>0</v>
      </c>
      <c r="F394" s="2" t="s">
        <v>2529</v>
      </c>
      <c r="G394" s="2" t="s">
        <v>94</v>
      </c>
      <c r="H394" s="2" t="s">
        <v>95</v>
      </c>
      <c r="I394" s="2" t="s">
        <v>115</v>
      </c>
      <c r="J394" s="2" t="s">
        <v>97</v>
      </c>
      <c r="K394" s="2" t="s">
        <v>98</v>
      </c>
      <c r="P394" s="1" t="s">
        <v>121</v>
      </c>
      <c r="AB394" s="2" t="s">
        <v>99</v>
      </c>
      <c r="AC394" s="2" t="s">
        <v>99</v>
      </c>
      <c r="AD394" s="2" t="s">
        <v>99</v>
      </c>
      <c r="AE394" s="2" t="s">
        <v>99</v>
      </c>
      <c r="AF394" s="2" t="s">
        <v>99</v>
      </c>
      <c r="AP394" s="2" t="s">
        <v>122</v>
      </c>
      <c r="AQ394" s="2">
        <v>2025</v>
      </c>
      <c r="AR394" s="2" t="s">
        <v>123</v>
      </c>
      <c r="AS394" s="1" t="s">
        <v>100</v>
      </c>
      <c r="AT394" s="1" t="s">
        <v>101</v>
      </c>
      <c r="AU394" s="1" t="s">
        <v>102</v>
      </c>
      <c r="AV394" s="1" t="s">
        <v>103</v>
      </c>
      <c r="BA394" s="1" t="s">
        <v>104</v>
      </c>
      <c r="BB394" s="1" t="s">
        <v>94</v>
      </c>
      <c r="BI394" s="1" t="s">
        <v>218</v>
      </c>
      <c r="BJ394" s="1" t="s">
        <v>94</v>
      </c>
      <c r="BQ394" s="1" t="s">
        <v>331</v>
      </c>
      <c r="BR394" s="1" t="s">
        <v>94</v>
      </c>
      <c r="BW394" s="1" t="s">
        <v>2530</v>
      </c>
      <c r="BX394" s="1" t="s">
        <v>1083</v>
      </c>
      <c r="CC394" s="1" t="s">
        <v>2531</v>
      </c>
      <c r="CE394" s="1" t="s">
        <v>2532</v>
      </c>
      <c r="CF394" s="1">
        <v>56234</v>
      </c>
      <c r="CG394" s="1">
        <v>64055</v>
      </c>
      <c r="CH394" s="1" t="s">
        <v>2533</v>
      </c>
      <c r="CI394" s="1" t="s">
        <v>2534</v>
      </c>
      <c r="CK394" s="1" t="s">
        <v>109</v>
      </c>
      <c r="CL394" s="1" t="s">
        <v>110</v>
      </c>
      <c r="CM394" s="1" t="s">
        <v>111</v>
      </c>
      <c r="CN394" s="1" t="s">
        <v>112</v>
      </c>
    </row>
    <row r="395" spans="1:92" x14ac:dyDescent="0.25">
      <c r="A395" s="1" t="s">
        <v>80</v>
      </c>
      <c r="B395" s="1" t="s">
        <v>2535</v>
      </c>
      <c r="C395" s="1" t="s">
        <v>2536</v>
      </c>
      <c r="D395" s="1">
        <v>0</v>
      </c>
      <c r="E395" s="1" t="s">
        <v>2537</v>
      </c>
      <c r="F395" s="2" t="s">
        <v>2538</v>
      </c>
      <c r="G395" s="2" t="s">
        <v>94</v>
      </c>
      <c r="H395" s="2" t="s">
        <v>95</v>
      </c>
      <c r="I395" s="2" t="s">
        <v>115</v>
      </c>
      <c r="J395" s="2" t="s">
        <v>98</v>
      </c>
      <c r="K395" s="2" t="s">
        <v>98</v>
      </c>
      <c r="P395" s="1" t="s">
        <v>135</v>
      </c>
      <c r="AB395" s="2" t="s">
        <v>99</v>
      </c>
      <c r="AC395" s="2" t="s">
        <v>99</v>
      </c>
      <c r="AD395" s="2" t="s">
        <v>99</v>
      </c>
      <c r="AE395" s="2" t="s">
        <v>99</v>
      </c>
      <c r="AF395" s="2" t="s">
        <v>99</v>
      </c>
      <c r="AP395" s="2" t="s">
        <v>122</v>
      </c>
      <c r="AQ395" s="2">
        <v>2025</v>
      </c>
      <c r="AR395" s="2" t="s">
        <v>123</v>
      </c>
      <c r="AS395" s="1" t="s">
        <v>100</v>
      </c>
      <c r="AT395" s="1" t="s">
        <v>101</v>
      </c>
      <c r="AU395" s="1" t="s">
        <v>102</v>
      </c>
      <c r="AV395" s="1" t="s">
        <v>103</v>
      </c>
      <c r="BA395" s="1" t="s">
        <v>104</v>
      </c>
      <c r="BB395" s="1" t="s">
        <v>94</v>
      </c>
      <c r="BI395" s="1" t="s">
        <v>218</v>
      </c>
      <c r="BJ395" s="1" t="s">
        <v>94</v>
      </c>
      <c r="BQ395" s="1" t="s">
        <v>331</v>
      </c>
      <c r="BR395" s="1" t="s">
        <v>94</v>
      </c>
      <c r="BW395" s="1" t="s">
        <v>1783</v>
      </c>
      <c r="BX395" s="1" t="s">
        <v>342</v>
      </c>
      <c r="CE395" s="1" t="s">
        <v>2539</v>
      </c>
      <c r="CF395" s="1">
        <v>55830</v>
      </c>
      <c r="CG395" s="1">
        <v>63570</v>
      </c>
      <c r="CH395" s="1" t="s">
        <v>2540</v>
      </c>
      <c r="CI395" s="1" t="s">
        <v>1786</v>
      </c>
      <c r="CK395" s="1" t="s">
        <v>109</v>
      </c>
      <c r="CL395" s="1" t="s">
        <v>110</v>
      </c>
      <c r="CM395" s="1" t="s">
        <v>111</v>
      </c>
      <c r="CN395" s="1" t="s">
        <v>112</v>
      </c>
    </row>
    <row r="396" spans="1:92" x14ac:dyDescent="0.25">
      <c r="A396" s="1" t="s">
        <v>80</v>
      </c>
      <c r="B396" s="1" t="s">
        <v>2541</v>
      </c>
      <c r="C396" s="1" t="s">
        <v>693</v>
      </c>
      <c r="D396" s="1">
        <v>0</v>
      </c>
      <c r="G396" s="2" t="s">
        <v>94</v>
      </c>
      <c r="H396" s="2" t="s">
        <v>95</v>
      </c>
      <c r="I396" s="2" t="s">
        <v>96</v>
      </c>
      <c r="J396" s="2" t="s">
        <v>98</v>
      </c>
      <c r="K396" s="2" t="s">
        <v>98</v>
      </c>
      <c r="P396" s="1" t="s">
        <v>145</v>
      </c>
      <c r="AB396" s="2" t="s">
        <v>99</v>
      </c>
      <c r="AC396" s="2" t="s">
        <v>99</v>
      </c>
      <c r="AD396" s="2" t="s">
        <v>99</v>
      </c>
      <c r="AE396" s="2" t="s">
        <v>99</v>
      </c>
      <c r="AF396" s="2" t="s">
        <v>99</v>
      </c>
      <c r="AP396" s="2" t="s">
        <v>122</v>
      </c>
      <c r="AQ396" s="2">
        <v>2025</v>
      </c>
      <c r="AR396" s="2" t="s">
        <v>123</v>
      </c>
      <c r="AS396" s="1" t="s">
        <v>100</v>
      </c>
      <c r="AT396" s="1" t="s">
        <v>101</v>
      </c>
      <c r="AU396" s="1" t="s">
        <v>102</v>
      </c>
      <c r="AV396" s="1" t="s">
        <v>103</v>
      </c>
      <c r="BA396" s="1" t="s">
        <v>124</v>
      </c>
      <c r="BB396" s="1" t="s">
        <v>94</v>
      </c>
      <c r="BI396" s="1" t="s">
        <v>125</v>
      </c>
      <c r="BJ396" s="1" t="s">
        <v>94</v>
      </c>
      <c r="BQ396" s="1" t="s">
        <v>126</v>
      </c>
      <c r="BR396" s="1" t="s">
        <v>94</v>
      </c>
      <c r="BW396" s="1" t="s">
        <v>870</v>
      </c>
      <c r="BX396" s="1" t="s">
        <v>871</v>
      </c>
      <c r="CE396" s="1" t="s">
        <v>2542</v>
      </c>
      <c r="CF396" s="1">
        <v>55526</v>
      </c>
      <c r="CG396" s="1">
        <v>63213</v>
      </c>
      <c r="CH396" s="1" t="s">
        <v>2543</v>
      </c>
      <c r="CI396" s="1" t="s">
        <v>874</v>
      </c>
      <c r="CK396" s="1" t="s">
        <v>109</v>
      </c>
      <c r="CL396" s="1" t="s">
        <v>110</v>
      </c>
      <c r="CM396" s="1" t="s">
        <v>111</v>
      </c>
      <c r="CN396" s="1" t="s">
        <v>112</v>
      </c>
    </row>
    <row r="397" spans="1:92" x14ac:dyDescent="0.25">
      <c r="A397" s="1" t="s">
        <v>80</v>
      </c>
      <c r="B397" s="1" t="s">
        <v>2544</v>
      </c>
      <c r="C397" s="1" t="s">
        <v>880</v>
      </c>
      <c r="D397" s="1">
        <v>0</v>
      </c>
      <c r="G397" s="2" t="s">
        <v>94</v>
      </c>
      <c r="H397" s="2" t="s">
        <v>95</v>
      </c>
      <c r="I397" s="2" t="s">
        <v>96</v>
      </c>
      <c r="J397" s="2" t="s">
        <v>98</v>
      </c>
      <c r="K397" s="2" t="s">
        <v>98</v>
      </c>
      <c r="P397" s="1" t="s">
        <v>145</v>
      </c>
      <c r="AB397" s="2" t="s">
        <v>99</v>
      </c>
      <c r="AC397" s="2" t="s">
        <v>99</v>
      </c>
      <c r="AD397" s="2" t="s">
        <v>99</v>
      </c>
      <c r="AE397" s="2" t="s">
        <v>99</v>
      </c>
      <c r="AF397" s="2" t="s">
        <v>99</v>
      </c>
      <c r="AP397" s="2" t="s">
        <v>122</v>
      </c>
      <c r="AQ397" s="2">
        <v>2025</v>
      </c>
      <c r="AR397" s="2" t="s">
        <v>123</v>
      </c>
      <c r="AS397" s="1" t="s">
        <v>100</v>
      </c>
      <c r="AT397" s="1" t="s">
        <v>101</v>
      </c>
      <c r="AU397" s="1" t="s">
        <v>102</v>
      </c>
      <c r="AV397" s="1" t="s">
        <v>103</v>
      </c>
      <c r="BA397" s="1" t="s">
        <v>124</v>
      </c>
      <c r="BB397" s="1" t="s">
        <v>94</v>
      </c>
      <c r="BI397" s="1" t="s">
        <v>125</v>
      </c>
      <c r="BJ397" s="1" t="s">
        <v>94</v>
      </c>
      <c r="BQ397" s="1" t="s">
        <v>126</v>
      </c>
      <c r="BR397" s="1" t="s">
        <v>94</v>
      </c>
      <c r="BW397" s="1" t="s">
        <v>870</v>
      </c>
      <c r="BX397" s="1" t="s">
        <v>871</v>
      </c>
      <c r="CE397" s="1" t="s">
        <v>2545</v>
      </c>
      <c r="CF397" s="1">
        <v>55521</v>
      </c>
      <c r="CG397" s="1">
        <v>63208</v>
      </c>
      <c r="CH397" s="1" t="s">
        <v>2546</v>
      </c>
      <c r="CI397" s="1" t="s">
        <v>874</v>
      </c>
      <c r="CK397" s="1" t="s">
        <v>109</v>
      </c>
      <c r="CL397" s="1" t="s">
        <v>110</v>
      </c>
      <c r="CM397" s="1" t="s">
        <v>111</v>
      </c>
      <c r="CN397" s="1" t="s">
        <v>112</v>
      </c>
    </row>
    <row r="398" spans="1:92" x14ac:dyDescent="0.25">
      <c r="A398" s="1" t="s">
        <v>80</v>
      </c>
      <c r="B398" s="1" t="s">
        <v>2547</v>
      </c>
      <c r="C398" s="1" t="s">
        <v>2548</v>
      </c>
      <c r="D398" s="1">
        <v>0</v>
      </c>
      <c r="G398" s="2" t="s">
        <v>94</v>
      </c>
      <c r="H398" s="2" t="s">
        <v>95</v>
      </c>
      <c r="I398" s="2" t="s">
        <v>96</v>
      </c>
      <c r="J398" s="2" t="s">
        <v>98</v>
      </c>
      <c r="K398" s="2" t="s">
        <v>98</v>
      </c>
      <c r="P398" s="1" t="s">
        <v>396</v>
      </c>
      <c r="AB398" s="2" t="s">
        <v>99</v>
      </c>
      <c r="AC398" s="2" t="s">
        <v>99</v>
      </c>
      <c r="AD398" s="2" t="s">
        <v>99</v>
      </c>
      <c r="AE398" s="2" t="s">
        <v>99</v>
      </c>
      <c r="AF398" s="2" t="s">
        <v>99</v>
      </c>
      <c r="AP398" s="2" t="s">
        <v>122</v>
      </c>
      <c r="AQ398" s="2">
        <v>2025</v>
      </c>
      <c r="AR398" s="2" t="s">
        <v>123</v>
      </c>
      <c r="AS398" s="1" t="s">
        <v>100</v>
      </c>
      <c r="AT398" s="1" t="s">
        <v>101</v>
      </c>
      <c r="AU398" s="1" t="s">
        <v>102</v>
      </c>
      <c r="AV398" s="1" t="s">
        <v>103</v>
      </c>
      <c r="BA398" s="1" t="s">
        <v>124</v>
      </c>
      <c r="BB398" s="1" t="s">
        <v>94</v>
      </c>
      <c r="BI398" s="1" t="s">
        <v>125</v>
      </c>
      <c r="BJ398" s="1" t="s">
        <v>94</v>
      </c>
      <c r="BQ398" s="1" t="s">
        <v>126</v>
      </c>
      <c r="BR398" s="1" t="s">
        <v>94</v>
      </c>
      <c r="BW398" s="1" t="s">
        <v>870</v>
      </c>
      <c r="BX398" s="1" t="s">
        <v>871</v>
      </c>
      <c r="CE398" s="1" t="s">
        <v>2549</v>
      </c>
      <c r="CF398" s="1">
        <v>55519</v>
      </c>
      <c r="CG398" s="1">
        <v>63206</v>
      </c>
      <c r="CH398" s="1" t="s">
        <v>2550</v>
      </c>
      <c r="CI398" s="1" t="s">
        <v>874</v>
      </c>
      <c r="CK398" s="1" t="s">
        <v>109</v>
      </c>
      <c r="CL398" s="1" t="s">
        <v>110</v>
      </c>
      <c r="CM398" s="1" t="s">
        <v>111</v>
      </c>
      <c r="CN398" s="1" t="s">
        <v>112</v>
      </c>
    </row>
    <row r="399" spans="1:92" x14ac:dyDescent="0.25">
      <c r="A399" s="1" t="s">
        <v>80</v>
      </c>
      <c r="B399" s="1" t="s">
        <v>2551</v>
      </c>
      <c r="C399" s="1" t="s">
        <v>880</v>
      </c>
      <c r="D399" s="1">
        <v>0</v>
      </c>
      <c r="G399" s="2" t="s">
        <v>94</v>
      </c>
      <c r="H399" s="2" t="s">
        <v>95</v>
      </c>
      <c r="I399" s="2" t="s">
        <v>96</v>
      </c>
      <c r="J399" s="2" t="s">
        <v>98</v>
      </c>
      <c r="K399" s="2" t="s">
        <v>98</v>
      </c>
      <c r="P399" s="1" t="s">
        <v>145</v>
      </c>
      <c r="AB399" s="2" t="s">
        <v>99</v>
      </c>
      <c r="AC399" s="2" t="s">
        <v>99</v>
      </c>
      <c r="AD399" s="2" t="s">
        <v>99</v>
      </c>
      <c r="AE399" s="2" t="s">
        <v>99</v>
      </c>
      <c r="AF399" s="2" t="s">
        <v>99</v>
      </c>
      <c r="AP399" s="2" t="s">
        <v>122</v>
      </c>
      <c r="AQ399" s="2">
        <v>2025</v>
      </c>
      <c r="AR399" s="2" t="s">
        <v>123</v>
      </c>
      <c r="AS399" s="1" t="s">
        <v>100</v>
      </c>
      <c r="AT399" s="1" t="s">
        <v>101</v>
      </c>
      <c r="AU399" s="1" t="s">
        <v>102</v>
      </c>
      <c r="AV399" s="1" t="s">
        <v>103</v>
      </c>
      <c r="BA399" s="1" t="s">
        <v>124</v>
      </c>
      <c r="BB399" s="1" t="s">
        <v>94</v>
      </c>
      <c r="BI399" s="1" t="s">
        <v>125</v>
      </c>
      <c r="BJ399" s="1" t="s">
        <v>94</v>
      </c>
      <c r="BQ399" s="1" t="s">
        <v>126</v>
      </c>
      <c r="BR399" s="1" t="s">
        <v>94</v>
      </c>
      <c r="BW399" s="1" t="s">
        <v>870</v>
      </c>
      <c r="BX399" s="1" t="s">
        <v>871</v>
      </c>
      <c r="CE399" s="1" t="s">
        <v>2552</v>
      </c>
      <c r="CF399" s="1">
        <v>55516</v>
      </c>
      <c r="CG399" s="1">
        <v>63203</v>
      </c>
      <c r="CH399" s="1" t="s">
        <v>2553</v>
      </c>
      <c r="CI399" s="1" t="s">
        <v>874</v>
      </c>
      <c r="CK399" s="1" t="s">
        <v>109</v>
      </c>
      <c r="CL399" s="1" t="s">
        <v>110</v>
      </c>
      <c r="CM399" s="1" t="s">
        <v>111</v>
      </c>
      <c r="CN399" s="1" t="s">
        <v>112</v>
      </c>
    </row>
    <row r="400" spans="1:92" x14ac:dyDescent="0.25">
      <c r="A400" s="1" t="s">
        <v>80</v>
      </c>
      <c r="B400" s="1" t="s">
        <v>2554</v>
      </c>
      <c r="C400" s="1" t="s">
        <v>2555</v>
      </c>
      <c r="D400" s="1">
        <v>0</v>
      </c>
      <c r="G400" s="2" t="s">
        <v>94</v>
      </c>
      <c r="H400" s="2" t="s">
        <v>95</v>
      </c>
      <c r="I400" s="2" t="s">
        <v>96</v>
      </c>
      <c r="J400" s="2" t="s">
        <v>98</v>
      </c>
      <c r="K400" s="2" t="s">
        <v>98</v>
      </c>
      <c r="P400" s="1" t="s">
        <v>145</v>
      </c>
      <c r="AB400" s="2" t="s">
        <v>99</v>
      </c>
      <c r="AC400" s="2" t="s">
        <v>99</v>
      </c>
      <c r="AD400" s="2" t="s">
        <v>99</v>
      </c>
      <c r="AE400" s="2" t="s">
        <v>99</v>
      </c>
      <c r="AF400" s="2" t="s">
        <v>99</v>
      </c>
      <c r="AP400" s="2" t="s">
        <v>122</v>
      </c>
      <c r="AQ400" s="2">
        <v>2025</v>
      </c>
      <c r="AR400" s="2" t="s">
        <v>123</v>
      </c>
      <c r="AS400" s="1" t="s">
        <v>100</v>
      </c>
      <c r="AT400" s="1" t="s">
        <v>101</v>
      </c>
      <c r="AU400" s="1" t="s">
        <v>102</v>
      </c>
      <c r="AV400" s="1" t="s">
        <v>103</v>
      </c>
      <c r="BA400" s="1" t="s">
        <v>124</v>
      </c>
      <c r="BB400" s="1" t="s">
        <v>94</v>
      </c>
      <c r="BI400" s="1" t="s">
        <v>125</v>
      </c>
      <c r="BJ400" s="1" t="s">
        <v>94</v>
      </c>
      <c r="BQ400" s="1" t="s">
        <v>126</v>
      </c>
      <c r="BR400" s="1" t="s">
        <v>94</v>
      </c>
      <c r="BW400" s="1" t="s">
        <v>870</v>
      </c>
      <c r="BX400" s="1" t="s">
        <v>871</v>
      </c>
      <c r="CE400" s="1" t="s">
        <v>2556</v>
      </c>
      <c r="CF400" s="1">
        <v>55511</v>
      </c>
      <c r="CG400" s="1">
        <v>63198</v>
      </c>
      <c r="CH400" s="1" t="s">
        <v>2557</v>
      </c>
      <c r="CI400" s="1" t="s">
        <v>874</v>
      </c>
      <c r="CK400" s="1" t="s">
        <v>109</v>
      </c>
      <c r="CL400" s="1" t="s">
        <v>110</v>
      </c>
      <c r="CM400" s="1" t="s">
        <v>111</v>
      </c>
      <c r="CN400" s="1" t="s">
        <v>112</v>
      </c>
    </row>
    <row r="401" spans="1:92" x14ac:dyDescent="0.25">
      <c r="A401" s="1" t="s">
        <v>80</v>
      </c>
      <c r="B401" s="1" t="s">
        <v>2558</v>
      </c>
      <c r="C401" s="1" t="s">
        <v>880</v>
      </c>
      <c r="D401" s="1">
        <v>0</v>
      </c>
      <c r="G401" s="2" t="s">
        <v>94</v>
      </c>
      <c r="H401" s="2" t="s">
        <v>95</v>
      </c>
      <c r="I401" s="2" t="s">
        <v>96</v>
      </c>
      <c r="J401" s="2" t="s">
        <v>98</v>
      </c>
      <c r="K401" s="2" t="s">
        <v>98</v>
      </c>
      <c r="P401" s="1" t="s">
        <v>145</v>
      </c>
      <c r="AB401" s="2" t="s">
        <v>99</v>
      </c>
      <c r="AC401" s="2" t="s">
        <v>99</v>
      </c>
      <c r="AD401" s="2" t="s">
        <v>99</v>
      </c>
      <c r="AE401" s="2" t="s">
        <v>99</v>
      </c>
      <c r="AF401" s="2" t="s">
        <v>99</v>
      </c>
      <c r="AP401" s="2" t="s">
        <v>122</v>
      </c>
      <c r="AQ401" s="2">
        <v>2025</v>
      </c>
      <c r="AR401" s="2" t="s">
        <v>123</v>
      </c>
      <c r="AS401" s="1" t="s">
        <v>100</v>
      </c>
      <c r="AT401" s="1" t="s">
        <v>101</v>
      </c>
      <c r="AU401" s="1" t="s">
        <v>102</v>
      </c>
      <c r="AV401" s="1" t="s">
        <v>103</v>
      </c>
      <c r="BA401" s="1" t="s">
        <v>124</v>
      </c>
      <c r="BB401" s="1" t="s">
        <v>94</v>
      </c>
      <c r="BI401" s="1" t="s">
        <v>125</v>
      </c>
      <c r="BJ401" s="1" t="s">
        <v>94</v>
      </c>
      <c r="BQ401" s="1" t="s">
        <v>126</v>
      </c>
      <c r="BR401" s="1" t="s">
        <v>94</v>
      </c>
      <c r="BW401" s="1" t="s">
        <v>870</v>
      </c>
      <c r="BX401" s="1" t="s">
        <v>871</v>
      </c>
      <c r="CE401" s="1" t="s">
        <v>2559</v>
      </c>
      <c r="CF401" s="1">
        <v>55484</v>
      </c>
      <c r="CG401" s="1">
        <v>63169</v>
      </c>
      <c r="CH401" s="1" t="s">
        <v>2560</v>
      </c>
      <c r="CI401" s="1" t="s">
        <v>874</v>
      </c>
      <c r="CK401" s="1" t="s">
        <v>109</v>
      </c>
      <c r="CL401" s="1" t="s">
        <v>110</v>
      </c>
      <c r="CM401" s="1" t="s">
        <v>111</v>
      </c>
      <c r="CN401" s="1" t="s">
        <v>112</v>
      </c>
    </row>
    <row r="402" spans="1:92" x14ac:dyDescent="0.25">
      <c r="A402" s="1" t="s">
        <v>80</v>
      </c>
      <c r="B402" s="1" t="s">
        <v>2561</v>
      </c>
      <c r="C402" s="1" t="s">
        <v>880</v>
      </c>
      <c r="D402" s="1">
        <v>0</v>
      </c>
      <c r="G402" s="2" t="s">
        <v>94</v>
      </c>
      <c r="H402" s="2" t="s">
        <v>95</v>
      </c>
      <c r="I402" s="2" t="s">
        <v>96</v>
      </c>
      <c r="J402" s="2" t="s">
        <v>98</v>
      </c>
      <c r="K402" s="2" t="s">
        <v>98</v>
      </c>
      <c r="P402" s="1" t="s">
        <v>145</v>
      </c>
      <c r="AB402" s="2" t="s">
        <v>99</v>
      </c>
      <c r="AC402" s="2" t="s">
        <v>99</v>
      </c>
      <c r="AD402" s="2" t="s">
        <v>99</v>
      </c>
      <c r="AE402" s="2" t="s">
        <v>99</v>
      </c>
      <c r="AF402" s="2" t="s">
        <v>99</v>
      </c>
      <c r="AP402" s="2" t="s">
        <v>122</v>
      </c>
      <c r="AQ402" s="2">
        <v>2025</v>
      </c>
      <c r="AR402" s="2" t="s">
        <v>123</v>
      </c>
      <c r="AS402" s="1" t="s">
        <v>100</v>
      </c>
      <c r="AT402" s="1" t="s">
        <v>101</v>
      </c>
      <c r="AU402" s="1" t="s">
        <v>102</v>
      </c>
      <c r="AV402" s="1" t="s">
        <v>103</v>
      </c>
      <c r="BA402" s="1" t="s">
        <v>124</v>
      </c>
      <c r="BB402" s="1" t="s">
        <v>94</v>
      </c>
      <c r="BI402" s="1" t="s">
        <v>125</v>
      </c>
      <c r="BJ402" s="1" t="s">
        <v>94</v>
      </c>
      <c r="BQ402" s="1" t="s">
        <v>126</v>
      </c>
      <c r="BR402" s="1" t="s">
        <v>94</v>
      </c>
      <c r="BW402" s="1" t="s">
        <v>870</v>
      </c>
      <c r="BX402" s="1" t="s">
        <v>871</v>
      </c>
      <c r="CE402" s="1" t="s">
        <v>2562</v>
      </c>
      <c r="CF402" s="1">
        <v>55475</v>
      </c>
      <c r="CG402" s="1">
        <v>63160</v>
      </c>
      <c r="CH402" s="1" t="s">
        <v>2563</v>
      </c>
      <c r="CI402" s="1" t="s">
        <v>874</v>
      </c>
      <c r="CK402" s="1" t="s">
        <v>109</v>
      </c>
      <c r="CL402" s="1" t="s">
        <v>110</v>
      </c>
      <c r="CM402" s="1" t="s">
        <v>111</v>
      </c>
      <c r="CN402" s="1" t="s">
        <v>112</v>
      </c>
    </row>
    <row r="403" spans="1:92" x14ac:dyDescent="0.25">
      <c r="A403" s="1" t="s">
        <v>80</v>
      </c>
      <c r="B403" s="1" t="s">
        <v>2564</v>
      </c>
      <c r="C403" s="1" t="s">
        <v>2565</v>
      </c>
      <c r="D403" s="1">
        <v>0</v>
      </c>
      <c r="E403" s="1" t="s">
        <v>2566</v>
      </c>
      <c r="F403" s="2" t="s">
        <v>2567</v>
      </c>
      <c r="G403" s="2" t="s">
        <v>94</v>
      </c>
      <c r="H403" s="2" t="s">
        <v>95</v>
      </c>
      <c r="I403" s="2" t="s">
        <v>115</v>
      </c>
      <c r="J403" s="2" t="s">
        <v>98</v>
      </c>
      <c r="K403" s="2" t="s">
        <v>98</v>
      </c>
      <c r="P403" s="1" t="s">
        <v>270</v>
      </c>
      <c r="AB403" s="2" t="s">
        <v>99</v>
      </c>
      <c r="AC403" s="2" t="s">
        <v>99</v>
      </c>
      <c r="AD403" s="2" t="s">
        <v>99</v>
      </c>
      <c r="AE403" s="2" t="s">
        <v>99</v>
      </c>
      <c r="AF403" s="2" t="s">
        <v>99</v>
      </c>
      <c r="AP403" s="2" t="s">
        <v>122</v>
      </c>
      <c r="AQ403" s="2">
        <v>2025</v>
      </c>
      <c r="AR403" s="2" t="s">
        <v>123</v>
      </c>
      <c r="AS403" s="1" t="s">
        <v>100</v>
      </c>
      <c r="AT403" s="1" t="s">
        <v>101</v>
      </c>
      <c r="AU403" s="1" t="s">
        <v>102</v>
      </c>
      <c r="AV403" s="1" t="s">
        <v>103</v>
      </c>
      <c r="BA403" s="1" t="s">
        <v>104</v>
      </c>
      <c r="BB403" s="1" t="s">
        <v>94</v>
      </c>
      <c r="BI403" s="1" t="s">
        <v>113</v>
      </c>
      <c r="BJ403" s="1" t="s">
        <v>94</v>
      </c>
      <c r="BQ403" s="1" t="s">
        <v>2568</v>
      </c>
      <c r="BR403" s="1" t="s">
        <v>94</v>
      </c>
      <c r="BW403" s="1" t="s">
        <v>2569</v>
      </c>
      <c r="BX403" s="1" t="s">
        <v>94</v>
      </c>
      <c r="CE403" s="1" t="s">
        <v>2570</v>
      </c>
      <c r="CF403" s="1">
        <v>55303</v>
      </c>
      <c r="CG403" s="1">
        <v>62968</v>
      </c>
      <c r="CH403" s="1" t="s">
        <v>2571</v>
      </c>
      <c r="CI403" s="1" t="s">
        <v>2572</v>
      </c>
      <c r="CK403" s="1" t="s">
        <v>109</v>
      </c>
      <c r="CL403" s="1" t="s">
        <v>110</v>
      </c>
      <c r="CM403" s="1" t="s">
        <v>111</v>
      </c>
      <c r="CN403" s="1" t="s">
        <v>112</v>
      </c>
    </row>
    <row r="404" spans="1:92" x14ac:dyDescent="0.25">
      <c r="A404" s="1" t="s">
        <v>80</v>
      </c>
      <c r="B404" s="1" t="s">
        <v>2573</v>
      </c>
      <c r="C404" s="1" t="s">
        <v>2574</v>
      </c>
      <c r="D404" s="1">
        <v>0</v>
      </c>
      <c r="F404" s="2" t="s">
        <v>2575</v>
      </c>
      <c r="G404" s="2" t="s">
        <v>94</v>
      </c>
      <c r="H404" s="2" t="s">
        <v>95</v>
      </c>
      <c r="I404" s="2" t="s">
        <v>96</v>
      </c>
      <c r="J404" s="2" t="s">
        <v>98</v>
      </c>
      <c r="K404" s="2" t="s">
        <v>98</v>
      </c>
      <c r="P404" s="1" t="s">
        <v>270</v>
      </c>
      <c r="AB404" s="2" t="s">
        <v>99</v>
      </c>
      <c r="AC404" s="2" t="s">
        <v>99</v>
      </c>
      <c r="AD404" s="2" t="s">
        <v>99</v>
      </c>
      <c r="AE404" s="2" t="s">
        <v>99</v>
      </c>
      <c r="AF404" s="2" t="s">
        <v>99</v>
      </c>
      <c r="AP404" s="2" t="s">
        <v>122</v>
      </c>
      <c r="AQ404" s="2">
        <v>2025</v>
      </c>
      <c r="AR404" s="2" t="s">
        <v>123</v>
      </c>
      <c r="AS404" s="1" t="s">
        <v>100</v>
      </c>
      <c r="AT404" s="1" t="s">
        <v>101</v>
      </c>
      <c r="AU404" s="1" t="s">
        <v>102</v>
      </c>
      <c r="AV404" s="1" t="s">
        <v>103</v>
      </c>
      <c r="BA404" s="1" t="s">
        <v>104</v>
      </c>
      <c r="BB404" s="1" t="s">
        <v>94</v>
      </c>
      <c r="BQ404" s="1" t="s">
        <v>2116</v>
      </c>
      <c r="BR404" s="1" t="s">
        <v>94</v>
      </c>
      <c r="BW404" s="1" t="s">
        <v>2576</v>
      </c>
      <c r="BX404" s="1" t="s">
        <v>2577</v>
      </c>
      <c r="CE404" s="1" t="s">
        <v>2578</v>
      </c>
      <c r="CF404" s="1">
        <v>54170</v>
      </c>
      <c r="CG404" s="1">
        <v>61616</v>
      </c>
      <c r="CH404" s="1" t="s">
        <v>2579</v>
      </c>
      <c r="CI404" s="1" t="s">
        <v>2580</v>
      </c>
      <c r="CK404" s="1" t="s">
        <v>109</v>
      </c>
      <c r="CL404" s="1" t="s">
        <v>110</v>
      </c>
      <c r="CM404" s="1" t="s">
        <v>111</v>
      </c>
      <c r="CN404" s="1" t="s">
        <v>112</v>
      </c>
    </row>
    <row r="405" spans="1:92" x14ac:dyDescent="0.25">
      <c r="A405" s="1" t="s">
        <v>80</v>
      </c>
      <c r="B405" s="1" t="s">
        <v>2581</v>
      </c>
      <c r="C405" s="1" t="s">
        <v>1563</v>
      </c>
      <c r="D405" s="1">
        <v>0</v>
      </c>
      <c r="F405" s="2" t="s">
        <v>2582</v>
      </c>
      <c r="G405" s="2" t="s">
        <v>94</v>
      </c>
      <c r="H405" s="2" t="s">
        <v>95</v>
      </c>
      <c r="I405" s="2" t="s">
        <v>96</v>
      </c>
      <c r="J405" s="2" t="s">
        <v>98</v>
      </c>
      <c r="K405" s="2" t="s">
        <v>98</v>
      </c>
      <c r="P405" s="1" t="s">
        <v>135</v>
      </c>
      <c r="AB405" s="2" t="s">
        <v>99</v>
      </c>
      <c r="AC405" s="2" t="s">
        <v>99</v>
      </c>
      <c r="AD405" s="2" t="s">
        <v>99</v>
      </c>
      <c r="AE405" s="2" t="s">
        <v>99</v>
      </c>
      <c r="AF405" s="2" t="s">
        <v>99</v>
      </c>
      <c r="AP405" s="2" t="s">
        <v>122</v>
      </c>
      <c r="AQ405" s="2">
        <v>2025</v>
      </c>
      <c r="AR405" s="2" t="s">
        <v>123</v>
      </c>
      <c r="AS405" s="1" t="s">
        <v>100</v>
      </c>
      <c r="AT405" s="1" t="s">
        <v>101</v>
      </c>
      <c r="AU405" s="1" t="s">
        <v>102</v>
      </c>
      <c r="AV405" s="1" t="s">
        <v>103</v>
      </c>
      <c r="BA405" s="1" t="s">
        <v>104</v>
      </c>
      <c r="BB405" s="1" t="s">
        <v>94</v>
      </c>
      <c r="BI405" s="1" t="s">
        <v>741</v>
      </c>
      <c r="BJ405" s="1" t="s">
        <v>94</v>
      </c>
      <c r="BQ405" s="1" t="s">
        <v>742</v>
      </c>
      <c r="BR405" s="1" t="s">
        <v>94</v>
      </c>
      <c r="BW405" s="1" t="s">
        <v>856</v>
      </c>
      <c r="BX405" s="1" t="s">
        <v>491</v>
      </c>
      <c r="CE405" s="1" t="s">
        <v>2583</v>
      </c>
      <c r="CF405" s="1">
        <v>54097</v>
      </c>
      <c r="CG405" s="1">
        <v>61537</v>
      </c>
      <c r="CH405" s="1" t="s">
        <v>2584</v>
      </c>
      <c r="CI405" s="1" t="s">
        <v>859</v>
      </c>
      <c r="CK405" s="1" t="s">
        <v>109</v>
      </c>
      <c r="CL405" s="1" t="s">
        <v>110</v>
      </c>
      <c r="CM405" s="1" t="s">
        <v>111</v>
      </c>
      <c r="CN405" s="1" t="s">
        <v>112</v>
      </c>
    </row>
    <row r="406" spans="1:92" x14ac:dyDescent="0.25">
      <c r="A406" s="1" t="s">
        <v>80</v>
      </c>
      <c r="B406" s="1" t="s">
        <v>2585</v>
      </c>
      <c r="C406" s="1" t="s">
        <v>2586</v>
      </c>
      <c r="D406" s="1">
        <v>0</v>
      </c>
      <c r="E406" s="1" t="s">
        <v>2587</v>
      </c>
      <c r="F406" s="2" t="s">
        <v>2588</v>
      </c>
      <c r="G406" s="2" t="s">
        <v>94</v>
      </c>
      <c r="H406" s="2" t="s">
        <v>95</v>
      </c>
      <c r="I406" s="2" t="s">
        <v>96</v>
      </c>
      <c r="J406" s="2" t="s">
        <v>98</v>
      </c>
      <c r="K406" s="2" t="s">
        <v>98</v>
      </c>
      <c r="P406" s="1" t="s">
        <v>324</v>
      </c>
      <c r="AB406" s="2" t="s">
        <v>99</v>
      </c>
      <c r="AC406" s="2" t="s">
        <v>99</v>
      </c>
      <c r="AD406" s="2" t="s">
        <v>99</v>
      </c>
      <c r="AE406" s="2" t="s">
        <v>99</v>
      </c>
      <c r="AF406" s="2" t="s">
        <v>99</v>
      </c>
      <c r="AP406" s="2" t="s">
        <v>122</v>
      </c>
      <c r="AQ406" s="2">
        <v>2025</v>
      </c>
      <c r="AR406" s="2" t="s">
        <v>123</v>
      </c>
      <c r="AS406" s="1" t="s">
        <v>100</v>
      </c>
      <c r="AT406" s="1" t="s">
        <v>101</v>
      </c>
      <c r="AU406" s="1" t="s">
        <v>102</v>
      </c>
      <c r="AV406" s="1" t="s">
        <v>103</v>
      </c>
      <c r="BA406" s="1" t="s">
        <v>104</v>
      </c>
      <c r="BB406" s="1" t="s">
        <v>94</v>
      </c>
      <c r="BI406" s="1" t="s">
        <v>741</v>
      </c>
      <c r="BJ406" s="1" t="s">
        <v>94</v>
      </c>
      <c r="BQ406" s="1" t="s">
        <v>742</v>
      </c>
      <c r="BR406" s="1" t="s">
        <v>94</v>
      </c>
      <c r="BW406" s="1" t="s">
        <v>856</v>
      </c>
      <c r="BX406" s="1" t="s">
        <v>491</v>
      </c>
      <c r="CE406" s="1" t="s">
        <v>2589</v>
      </c>
      <c r="CF406" s="1">
        <v>54093</v>
      </c>
      <c r="CG406" s="1">
        <v>61533</v>
      </c>
      <c r="CH406" s="1" t="s">
        <v>2590</v>
      </c>
      <c r="CI406" s="1" t="s">
        <v>859</v>
      </c>
      <c r="CK406" s="1" t="s">
        <v>109</v>
      </c>
      <c r="CL406" s="1" t="s">
        <v>110</v>
      </c>
      <c r="CM406" s="1" t="s">
        <v>111</v>
      </c>
      <c r="CN406" s="1" t="s">
        <v>112</v>
      </c>
    </row>
    <row r="407" spans="1:92" x14ac:dyDescent="0.25">
      <c r="A407" s="1" t="s">
        <v>80</v>
      </c>
      <c r="B407" s="1" t="s">
        <v>2591</v>
      </c>
      <c r="C407" s="1" t="s">
        <v>2592</v>
      </c>
      <c r="D407" s="1">
        <v>0</v>
      </c>
      <c r="E407" s="1" t="s">
        <v>2593</v>
      </c>
      <c r="F407" s="2" t="s">
        <v>2594</v>
      </c>
      <c r="G407" s="2" t="s">
        <v>94</v>
      </c>
      <c r="H407" s="2" t="s">
        <v>95</v>
      </c>
      <c r="I407" s="2" t="s">
        <v>96</v>
      </c>
      <c r="J407" s="2" t="s">
        <v>98</v>
      </c>
      <c r="K407" s="2" t="s">
        <v>98</v>
      </c>
      <c r="P407" s="1" t="s">
        <v>135</v>
      </c>
      <c r="AB407" s="2" t="s">
        <v>99</v>
      </c>
      <c r="AC407" s="2" t="s">
        <v>99</v>
      </c>
      <c r="AD407" s="2" t="s">
        <v>99</v>
      </c>
      <c r="AE407" s="2" t="s">
        <v>99</v>
      </c>
      <c r="AF407" s="2" t="s">
        <v>99</v>
      </c>
      <c r="AP407" s="2" t="s">
        <v>122</v>
      </c>
      <c r="AQ407" s="2">
        <v>2025</v>
      </c>
      <c r="AR407" s="2" t="s">
        <v>123</v>
      </c>
      <c r="AS407" s="1" t="s">
        <v>100</v>
      </c>
      <c r="AT407" s="1" t="s">
        <v>101</v>
      </c>
      <c r="AU407" s="1" t="s">
        <v>102</v>
      </c>
      <c r="AV407" s="1" t="s">
        <v>103</v>
      </c>
      <c r="BA407" s="1" t="s">
        <v>104</v>
      </c>
      <c r="BB407" s="1" t="s">
        <v>94</v>
      </c>
      <c r="BI407" s="1" t="s">
        <v>741</v>
      </c>
      <c r="BJ407" s="1" t="s">
        <v>94</v>
      </c>
      <c r="BQ407" s="1" t="s">
        <v>742</v>
      </c>
      <c r="BR407" s="1" t="s">
        <v>94</v>
      </c>
      <c r="BW407" s="1" t="s">
        <v>856</v>
      </c>
      <c r="BX407" s="1" t="s">
        <v>491</v>
      </c>
      <c r="CE407" s="1" t="s">
        <v>2595</v>
      </c>
      <c r="CF407" s="1">
        <v>54092</v>
      </c>
      <c r="CG407" s="1">
        <v>61532</v>
      </c>
      <c r="CH407" s="1" t="s">
        <v>2596</v>
      </c>
      <c r="CI407" s="1" t="s">
        <v>859</v>
      </c>
      <c r="CK407" s="1" t="s">
        <v>109</v>
      </c>
      <c r="CL407" s="1" t="s">
        <v>110</v>
      </c>
      <c r="CM407" s="1" t="s">
        <v>111</v>
      </c>
      <c r="CN407" s="1" t="s">
        <v>112</v>
      </c>
    </row>
    <row r="408" spans="1:92" x14ac:dyDescent="0.25">
      <c r="A408" s="1" t="s">
        <v>80</v>
      </c>
      <c r="B408" s="1" t="s">
        <v>2597</v>
      </c>
      <c r="C408" s="1" t="s">
        <v>2598</v>
      </c>
      <c r="D408" s="1">
        <v>0</v>
      </c>
      <c r="G408" s="2" t="s">
        <v>94</v>
      </c>
      <c r="H408" s="2" t="s">
        <v>95</v>
      </c>
      <c r="I408" s="2" t="s">
        <v>96</v>
      </c>
      <c r="J408" s="2" t="s">
        <v>98</v>
      </c>
      <c r="K408" s="2" t="s">
        <v>98</v>
      </c>
      <c r="P408" s="1" t="s">
        <v>94</v>
      </c>
      <c r="AB408" s="2" t="s">
        <v>99</v>
      </c>
      <c r="AC408" s="2" t="s">
        <v>99</v>
      </c>
      <c r="AD408" s="2" t="s">
        <v>99</v>
      </c>
      <c r="AE408" s="2" t="s">
        <v>99</v>
      </c>
      <c r="AF408" s="2" t="s">
        <v>99</v>
      </c>
      <c r="AP408" s="2" t="s">
        <v>122</v>
      </c>
      <c r="AQ408" s="2">
        <v>2025</v>
      </c>
      <c r="AR408" s="2" t="s">
        <v>123</v>
      </c>
      <c r="AS408" s="1" t="s">
        <v>100</v>
      </c>
      <c r="AT408" s="1" t="s">
        <v>101</v>
      </c>
      <c r="AU408" s="1" t="s">
        <v>102</v>
      </c>
      <c r="AV408" s="1" t="s">
        <v>103</v>
      </c>
      <c r="BA408" s="1" t="s">
        <v>104</v>
      </c>
      <c r="BB408" s="1" t="s">
        <v>94</v>
      </c>
      <c r="BI408" s="1" t="s">
        <v>105</v>
      </c>
      <c r="BJ408" s="1" t="s">
        <v>94</v>
      </c>
      <c r="BQ408" s="1" t="s">
        <v>93</v>
      </c>
      <c r="BR408" s="1" t="s">
        <v>94</v>
      </c>
      <c r="BW408" s="1" t="s">
        <v>913</v>
      </c>
      <c r="CE408" s="1" t="s">
        <v>2599</v>
      </c>
      <c r="CF408" s="1">
        <v>58977</v>
      </c>
      <c r="CG408" s="1">
        <v>67471</v>
      </c>
      <c r="CH408" s="1" t="s">
        <v>2600</v>
      </c>
      <c r="CI408" s="1" t="s">
        <v>916</v>
      </c>
      <c r="CK408" s="1" t="s">
        <v>910</v>
      </c>
      <c r="CL408" s="1" t="s">
        <v>112</v>
      </c>
      <c r="CM408" s="1" t="s">
        <v>111</v>
      </c>
      <c r="CN408" s="1" t="s">
        <v>112</v>
      </c>
    </row>
    <row r="409" spans="1:92" x14ac:dyDescent="0.25">
      <c r="A409" s="1" t="s">
        <v>80</v>
      </c>
      <c r="B409" s="1" t="s">
        <v>2601</v>
      </c>
      <c r="C409" s="1" t="s">
        <v>2602</v>
      </c>
      <c r="D409" s="1">
        <v>0</v>
      </c>
      <c r="G409" s="2" t="s">
        <v>94</v>
      </c>
      <c r="H409" s="2" t="s">
        <v>95</v>
      </c>
      <c r="I409" s="2" t="s">
        <v>96</v>
      </c>
      <c r="J409" s="2" t="s">
        <v>98</v>
      </c>
      <c r="K409" s="2" t="s">
        <v>98</v>
      </c>
      <c r="P409" s="1" t="s">
        <v>94</v>
      </c>
      <c r="AB409" s="2" t="s">
        <v>99</v>
      </c>
      <c r="AC409" s="2" t="s">
        <v>99</v>
      </c>
      <c r="AD409" s="2" t="s">
        <v>99</v>
      </c>
      <c r="AE409" s="2" t="s">
        <v>99</v>
      </c>
      <c r="AF409" s="2" t="s">
        <v>99</v>
      </c>
      <c r="AP409" s="2" t="s">
        <v>122</v>
      </c>
      <c r="AQ409" s="2">
        <v>2025</v>
      </c>
      <c r="AR409" s="2" t="s">
        <v>123</v>
      </c>
      <c r="AS409" s="1" t="s">
        <v>100</v>
      </c>
      <c r="AT409" s="1" t="s">
        <v>101</v>
      </c>
      <c r="AU409" s="1" t="s">
        <v>102</v>
      </c>
      <c r="AV409" s="1" t="s">
        <v>103</v>
      </c>
      <c r="BA409" s="1" t="s">
        <v>104</v>
      </c>
      <c r="BB409" s="1" t="s">
        <v>94</v>
      </c>
      <c r="BI409" s="1" t="s">
        <v>105</v>
      </c>
      <c r="BJ409" s="1" t="s">
        <v>94</v>
      </c>
      <c r="BQ409" s="1" t="s">
        <v>93</v>
      </c>
      <c r="BR409" s="1" t="s">
        <v>94</v>
      </c>
      <c r="BW409" s="1" t="s">
        <v>913</v>
      </c>
      <c r="CE409" s="1" t="s">
        <v>2603</v>
      </c>
      <c r="CF409" s="1">
        <v>58978</v>
      </c>
      <c r="CG409" s="1">
        <v>67472</v>
      </c>
      <c r="CH409" s="1" t="s">
        <v>2604</v>
      </c>
      <c r="CI409" s="1" t="s">
        <v>916</v>
      </c>
      <c r="CK409" s="1" t="s">
        <v>910</v>
      </c>
      <c r="CL409" s="1" t="s">
        <v>112</v>
      </c>
      <c r="CM409" s="1" t="s">
        <v>111</v>
      </c>
      <c r="CN409" s="1" t="s">
        <v>112</v>
      </c>
    </row>
    <row r="410" spans="1:92" x14ac:dyDescent="0.25">
      <c r="A410" s="1" t="s">
        <v>80</v>
      </c>
      <c r="B410" s="1" t="s">
        <v>2605</v>
      </c>
      <c r="C410" s="1" t="s">
        <v>1071</v>
      </c>
      <c r="D410" s="1">
        <v>0</v>
      </c>
      <c r="G410" s="2" t="s">
        <v>94</v>
      </c>
      <c r="H410" s="2" t="s">
        <v>95</v>
      </c>
      <c r="I410" s="2" t="s">
        <v>2206</v>
      </c>
      <c r="J410" s="2" t="s">
        <v>98</v>
      </c>
      <c r="K410" s="2" t="s">
        <v>98</v>
      </c>
      <c r="P410" s="1" t="s">
        <v>94</v>
      </c>
      <c r="AB410" s="2" t="s">
        <v>99</v>
      </c>
      <c r="AC410" s="2" t="s">
        <v>99</v>
      </c>
      <c r="AD410" s="2" t="s">
        <v>99</v>
      </c>
      <c r="AE410" s="2" t="s">
        <v>99</v>
      </c>
      <c r="AF410" s="2" t="s">
        <v>99</v>
      </c>
      <c r="AP410" s="2" t="s">
        <v>122</v>
      </c>
      <c r="AQ410" s="2">
        <v>2025</v>
      </c>
      <c r="AR410" s="2" t="s">
        <v>123</v>
      </c>
      <c r="AS410" s="1" t="s">
        <v>100</v>
      </c>
      <c r="AT410" s="1" t="s">
        <v>101</v>
      </c>
      <c r="AU410" s="1" t="s">
        <v>102</v>
      </c>
      <c r="AV410" s="1" t="s">
        <v>103</v>
      </c>
      <c r="BA410" s="1" t="s">
        <v>104</v>
      </c>
      <c r="BB410" s="1" t="s">
        <v>94</v>
      </c>
      <c r="BI410" s="1" t="s">
        <v>368</v>
      </c>
      <c r="BJ410" s="1" t="s">
        <v>94</v>
      </c>
      <c r="BQ410" s="1" t="s">
        <v>906</v>
      </c>
      <c r="BW410" s="1" t="s">
        <v>2606</v>
      </c>
      <c r="CE410" s="1" t="s">
        <v>2607</v>
      </c>
      <c r="CF410" s="1">
        <v>59286</v>
      </c>
      <c r="CG410" s="1">
        <v>67780</v>
      </c>
      <c r="CH410" s="1" t="s">
        <v>2608</v>
      </c>
      <c r="CI410" s="1" t="s">
        <v>2609</v>
      </c>
      <c r="CK410" s="1" t="s">
        <v>910</v>
      </c>
      <c r="CL410" s="1" t="s">
        <v>112</v>
      </c>
      <c r="CM410" s="1" t="s">
        <v>111</v>
      </c>
      <c r="CN410" s="1" t="s">
        <v>112</v>
      </c>
    </row>
    <row r="411" spans="1:92" x14ac:dyDescent="0.25">
      <c r="A411" s="1" t="s">
        <v>80</v>
      </c>
      <c r="B411" s="1" t="s">
        <v>2610</v>
      </c>
      <c r="C411" s="1" t="s">
        <v>2611</v>
      </c>
      <c r="D411" s="1">
        <v>0</v>
      </c>
      <c r="F411" s="2" t="s">
        <v>2612</v>
      </c>
      <c r="G411" s="2" t="s">
        <v>94</v>
      </c>
      <c r="H411" s="2" t="s">
        <v>95</v>
      </c>
      <c r="I411" s="2" t="s">
        <v>96</v>
      </c>
      <c r="J411" s="2" t="s">
        <v>98</v>
      </c>
      <c r="K411" s="2" t="s">
        <v>98</v>
      </c>
      <c r="P411" s="1" t="s">
        <v>145</v>
      </c>
      <c r="AB411" s="2" t="s">
        <v>99</v>
      </c>
      <c r="AC411" s="2" t="s">
        <v>99</v>
      </c>
      <c r="AD411" s="2" t="s">
        <v>99</v>
      </c>
      <c r="AE411" s="2" t="s">
        <v>99</v>
      </c>
      <c r="AF411" s="2" t="s">
        <v>99</v>
      </c>
      <c r="AP411" s="2" t="s">
        <v>122</v>
      </c>
      <c r="AQ411" s="2">
        <v>2025</v>
      </c>
      <c r="AR411" s="2" t="s">
        <v>123</v>
      </c>
      <c r="AS411" s="1" t="s">
        <v>100</v>
      </c>
      <c r="AT411" s="1" t="s">
        <v>101</v>
      </c>
      <c r="AU411" s="1" t="s">
        <v>102</v>
      </c>
      <c r="AV411" s="1" t="s">
        <v>103</v>
      </c>
      <c r="BA411" s="1" t="s">
        <v>104</v>
      </c>
      <c r="BB411" s="1" t="s">
        <v>94</v>
      </c>
      <c r="BI411" s="1" t="s">
        <v>136</v>
      </c>
      <c r="BJ411" s="1" t="s">
        <v>94</v>
      </c>
      <c r="BQ411" s="1" t="s">
        <v>663</v>
      </c>
      <c r="BR411" s="1" t="s">
        <v>94</v>
      </c>
      <c r="BW411" s="1" t="s">
        <v>724</v>
      </c>
      <c r="CE411" s="1" t="s">
        <v>2613</v>
      </c>
      <c r="CF411" s="1">
        <v>59365</v>
      </c>
      <c r="CG411" s="1">
        <v>67859</v>
      </c>
      <c r="CH411" s="1" t="s">
        <v>2614</v>
      </c>
      <c r="CI411" s="1" t="s">
        <v>728</v>
      </c>
      <c r="CK411" s="1" t="s">
        <v>910</v>
      </c>
      <c r="CL411" s="1" t="s">
        <v>112</v>
      </c>
      <c r="CM411" s="1" t="s">
        <v>111</v>
      </c>
      <c r="CN411" s="1" t="s">
        <v>112</v>
      </c>
    </row>
    <row r="412" spans="1:92" x14ac:dyDescent="0.25">
      <c r="A412" s="1" t="s">
        <v>80</v>
      </c>
      <c r="B412" s="1" t="s">
        <v>2615</v>
      </c>
      <c r="C412" s="1" t="s">
        <v>2616</v>
      </c>
      <c r="D412" s="1">
        <v>0</v>
      </c>
      <c r="E412" s="1" t="s">
        <v>2617</v>
      </c>
      <c r="G412" s="2" t="s">
        <v>94</v>
      </c>
      <c r="H412" s="2" t="s">
        <v>95</v>
      </c>
      <c r="I412" s="2" t="s">
        <v>96</v>
      </c>
      <c r="J412" s="2" t="s">
        <v>98</v>
      </c>
      <c r="K412" s="2" t="s">
        <v>98</v>
      </c>
      <c r="P412" s="1" t="s">
        <v>94</v>
      </c>
      <c r="AB412" s="2" t="s">
        <v>99</v>
      </c>
      <c r="AC412" s="2" t="s">
        <v>99</v>
      </c>
      <c r="AD412" s="2" t="s">
        <v>99</v>
      </c>
      <c r="AE412" s="2" t="s">
        <v>99</v>
      </c>
      <c r="AF412" s="2" t="s">
        <v>99</v>
      </c>
      <c r="AP412" s="2" t="s">
        <v>122</v>
      </c>
      <c r="AQ412" s="2">
        <v>2025</v>
      </c>
      <c r="AR412" s="2" t="s">
        <v>123</v>
      </c>
      <c r="AS412" s="1" t="s">
        <v>100</v>
      </c>
      <c r="AT412" s="1" t="s">
        <v>101</v>
      </c>
      <c r="AU412" s="1" t="s">
        <v>102</v>
      </c>
      <c r="AV412" s="1" t="s">
        <v>103</v>
      </c>
      <c r="BA412" s="1" t="s">
        <v>104</v>
      </c>
      <c r="BB412" s="1" t="s">
        <v>94</v>
      </c>
      <c r="BI412" s="1" t="s">
        <v>136</v>
      </c>
      <c r="BJ412" s="1" t="s">
        <v>94</v>
      </c>
      <c r="BQ412" s="1" t="s">
        <v>146</v>
      </c>
      <c r="BR412" s="1" t="s">
        <v>147</v>
      </c>
      <c r="BW412" s="1" t="s">
        <v>159</v>
      </c>
      <c r="BX412" s="1" t="s">
        <v>159</v>
      </c>
      <c r="CE412" s="1" t="s">
        <v>2618</v>
      </c>
      <c r="CF412" s="1">
        <v>59388</v>
      </c>
      <c r="CG412" s="1">
        <v>67882</v>
      </c>
      <c r="CH412" s="1" t="s">
        <v>2619</v>
      </c>
      <c r="CI412" s="1" t="s">
        <v>162</v>
      </c>
      <c r="CK412" s="1" t="s">
        <v>910</v>
      </c>
      <c r="CL412" s="1" t="s">
        <v>112</v>
      </c>
      <c r="CM412" s="1" t="s">
        <v>111</v>
      </c>
      <c r="CN412" s="1" t="s">
        <v>112</v>
      </c>
    </row>
    <row r="413" spans="1:92" x14ac:dyDescent="0.25">
      <c r="A413" s="1" t="s">
        <v>80</v>
      </c>
      <c r="B413" s="1" t="s">
        <v>2620</v>
      </c>
      <c r="C413" s="1" t="s">
        <v>1031</v>
      </c>
      <c r="D413" s="1">
        <v>0</v>
      </c>
      <c r="E413" s="1" t="s">
        <v>2621</v>
      </c>
      <c r="G413" s="2" t="s">
        <v>94</v>
      </c>
      <c r="H413" s="2" t="s">
        <v>95</v>
      </c>
      <c r="I413" s="2" t="s">
        <v>740</v>
      </c>
      <c r="J413" s="2" t="s">
        <v>98</v>
      </c>
      <c r="K413" s="2" t="s">
        <v>98</v>
      </c>
      <c r="P413" s="1" t="s">
        <v>94</v>
      </c>
      <c r="AB413" s="2" t="s">
        <v>99</v>
      </c>
      <c r="AC413" s="2" t="s">
        <v>99</v>
      </c>
      <c r="AD413" s="2" t="s">
        <v>99</v>
      </c>
      <c r="AE413" s="2" t="s">
        <v>99</v>
      </c>
      <c r="AF413" s="2" t="s">
        <v>99</v>
      </c>
      <c r="AP413" s="2" t="s">
        <v>122</v>
      </c>
      <c r="AQ413" s="2">
        <v>2025</v>
      </c>
      <c r="AR413" s="2" t="s">
        <v>123</v>
      </c>
      <c r="AS413" s="1" t="s">
        <v>100</v>
      </c>
      <c r="AT413" s="1" t="s">
        <v>101</v>
      </c>
      <c r="AU413" s="1" t="s">
        <v>102</v>
      </c>
      <c r="AV413" s="1" t="s">
        <v>103</v>
      </c>
      <c r="BA413" s="1" t="s">
        <v>104</v>
      </c>
      <c r="BB413" s="1" t="s">
        <v>94</v>
      </c>
      <c r="BI413" s="1" t="s">
        <v>218</v>
      </c>
      <c r="BJ413" s="1" t="s">
        <v>94</v>
      </c>
      <c r="BQ413" s="1" t="s">
        <v>498</v>
      </c>
      <c r="BR413" s="1" t="s">
        <v>94</v>
      </c>
      <c r="BW413" s="1" t="s">
        <v>1032</v>
      </c>
      <c r="CE413" s="1" t="s">
        <v>2622</v>
      </c>
      <c r="CF413" s="1">
        <v>59392</v>
      </c>
      <c r="CG413" s="1">
        <v>67886</v>
      </c>
      <c r="CH413" s="1" t="s">
        <v>2623</v>
      </c>
      <c r="CI413" s="1" t="s">
        <v>1035</v>
      </c>
      <c r="CK413" s="1" t="s">
        <v>910</v>
      </c>
      <c r="CL413" s="1" t="s">
        <v>112</v>
      </c>
      <c r="CM413" s="1" t="s">
        <v>111</v>
      </c>
      <c r="CN413" s="1" t="s">
        <v>112</v>
      </c>
    </row>
    <row r="414" spans="1:92" x14ac:dyDescent="0.25">
      <c r="A414" s="1" t="s">
        <v>80</v>
      </c>
      <c r="B414" s="1" t="s">
        <v>2624</v>
      </c>
      <c r="C414" s="1" t="s">
        <v>2625</v>
      </c>
      <c r="D414" s="1">
        <v>0</v>
      </c>
      <c r="G414" s="2" t="s">
        <v>94</v>
      </c>
      <c r="H414" s="2" t="s">
        <v>95</v>
      </c>
      <c r="I414" s="2" t="s">
        <v>115</v>
      </c>
      <c r="J414" s="2" t="s">
        <v>98</v>
      </c>
      <c r="K414" s="2" t="s">
        <v>98</v>
      </c>
      <c r="P414" s="1" t="s">
        <v>94</v>
      </c>
      <c r="AB414" s="2" t="s">
        <v>99</v>
      </c>
      <c r="AC414" s="2" t="s">
        <v>99</v>
      </c>
      <c r="AD414" s="2" t="s">
        <v>99</v>
      </c>
      <c r="AE414" s="2" t="s">
        <v>99</v>
      </c>
      <c r="AF414" s="2" t="s">
        <v>99</v>
      </c>
      <c r="AP414" s="2" t="s">
        <v>122</v>
      </c>
      <c r="AQ414" s="2">
        <v>2025</v>
      </c>
      <c r="AR414" s="2" t="s">
        <v>123</v>
      </c>
      <c r="AS414" s="1" t="s">
        <v>100</v>
      </c>
      <c r="AT414" s="1" t="s">
        <v>101</v>
      </c>
      <c r="AU414" s="1" t="s">
        <v>102</v>
      </c>
      <c r="AV414" s="1" t="s">
        <v>103</v>
      </c>
      <c r="BA414" s="1" t="s">
        <v>104</v>
      </c>
      <c r="BB414" s="1" t="s">
        <v>94</v>
      </c>
      <c r="BI414" s="1" t="s">
        <v>218</v>
      </c>
      <c r="BJ414" s="1" t="s">
        <v>94</v>
      </c>
      <c r="BQ414" s="1" t="s">
        <v>1868</v>
      </c>
      <c r="BR414" s="1" t="s">
        <v>94</v>
      </c>
      <c r="BW414" s="1" t="s">
        <v>1869</v>
      </c>
      <c r="CE414" s="1" t="s">
        <v>2626</v>
      </c>
      <c r="CF414" s="1">
        <v>59475</v>
      </c>
      <c r="CG414" s="1">
        <v>67969</v>
      </c>
      <c r="CH414" s="1" t="s">
        <v>2627</v>
      </c>
      <c r="CI414" s="1" t="s">
        <v>1872</v>
      </c>
      <c r="CK414" s="1" t="s">
        <v>910</v>
      </c>
      <c r="CL414" s="1" t="s">
        <v>112</v>
      </c>
      <c r="CM414" s="1" t="s">
        <v>111</v>
      </c>
      <c r="CN414" s="1" t="s">
        <v>112</v>
      </c>
    </row>
    <row r="415" spans="1:92" x14ac:dyDescent="0.25">
      <c r="A415" s="1" t="s">
        <v>80</v>
      </c>
      <c r="B415" s="1" t="s">
        <v>2628</v>
      </c>
      <c r="C415" s="1" t="s">
        <v>2629</v>
      </c>
      <c r="D415" s="1">
        <v>0</v>
      </c>
      <c r="G415" s="2" t="s">
        <v>94</v>
      </c>
      <c r="H415" s="2" t="s">
        <v>95</v>
      </c>
      <c r="I415" s="2" t="s">
        <v>96</v>
      </c>
      <c r="J415" s="2" t="s">
        <v>98</v>
      </c>
      <c r="K415" s="2" t="s">
        <v>98</v>
      </c>
      <c r="P415" s="1" t="s">
        <v>145</v>
      </c>
      <c r="AB415" s="2" t="s">
        <v>99</v>
      </c>
      <c r="AC415" s="2" t="s">
        <v>99</v>
      </c>
      <c r="AD415" s="2" t="s">
        <v>99</v>
      </c>
      <c r="AE415" s="2" t="s">
        <v>99</v>
      </c>
      <c r="AF415" s="2" t="s">
        <v>99</v>
      </c>
      <c r="AP415" s="2" t="s">
        <v>122</v>
      </c>
      <c r="AQ415" s="2">
        <v>2025</v>
      </c>
      <c r="AR415" s="2" t="s">
        <v>123</v>
      </c>
      <c r="AS415" s="1" t="s">
        <v>100</v>
      </c>
      <c r="AT415" s="1" t="s">
        <v>101</v>
      </c>
      <c r="AU415" s="1" t="s">
        <v>102</v>
      </c>
      <c r="AV415" s="1" t="s">
        <v>103</v>
      </c>
      <c r="BA415" s="1" t="s">
        <v>124</v>
      </c>
      <c r="BB415" s="1" t="s">
        <v>94</v>
      </c>
      <c r="BI415" s="1" t="s">
        <v>125</v>
      </c>
      <c r="BJ415" s="1" t="s">
        <v>94</v>
      </c>
      <c r="BQ415" s="1" t="s">
        <v>126</v>
      </c>
      <c r="BR415" s="1" t="s">
        <v>94</v>
      </c>
      <c r="BW415" s="1" t="s">
        <v>629</v>
      </c>
      <c r="CE415" s="1" t="s">
        <v>2630</v>
      </c>
      <c r="CF415" s="1">
        <v>59561</v>
      </c>
      <c r="CG415" s="1">
        <v>68055</v>
      </c>
      <c r="CH415" s="1" t="s">
        <v>2631</v>
      </c>
      <c r="CI415" s="1" t="s">
        <v>632</v>
      </c>
      <c r="CK415" s="1" t="s">
        <v>910</v>
      </c>
      <c r="CL415" s="1" t="s">
        <v>112</v>
      </c>
      <c r="CM415" s="1" t="s">
        <v>111</v>
      </c>
      <c r="CN415" s="1" t="s">
        <v>112</v>
      </c>
    </row>
    <row r="416" spans="1:92" x14ac:dyDescent="0.25">
      <c r="A416" s="1" t="s">
        <v>80</v>
      </c>
      <c r="B416" s="1" t="s">
        <v>2632</v>
      </c>
      <c r="C416" s="1" t="s">
        <v>2633</v>
      </c>
      <c r="D416" s="1">
        <v>0</v>
      </c>
      <c r="G416" s="2" t="s">
        <v>94</v>
      </c>
      <c r="H416" s="2" t="s">
        <v>95</v>
      </c>
      <c r="I416" s="2" t="s">
        <v>96</v>
      </c>
      <c r="J416" s="2" t="s">
        <v>98</v>
      </c>
      <c r="K416" s="2" t="s">
        <v>98</v>
      </c>
      <c r="P416" s="1" t="s">
        <v>94</v>
      </c>
      <c r="AB416" s="2" t="s">
        <v>99</v>
      </c>
      <c r="AC416" s="2" t="s">
        <v>99</v>
      </c>
      <c r="AD416" s="2" t="s">
        <v>99</v>
      </c>
      <c r="AE416" s="2" t="s">
        <v>99</v>
      </c>
      <c r="AF416" s="2" t="s">
        <v>99</v>
      </c>
      <c r="AP416" s="2" t="s">
        <v>122</v>
      </c>
      <c r="AQ416" s="2">
        <v>2025</v>
      </c>
      <c r="AR416" s="2" t="s">
        <v>123</v>
      </c>
      <c r="AS416" s="1" t="s">
        <v>100</v>
      </c>
      <c r="AT416" s="1" t="s">
        <v>101</v>
      </c>
      <c r="AU416" s="1" t="s">
        <v>102</v>
      </c>
      <c r="AV416" s="1" t="s">
        <v>103</v>
      </c>
      <c r="BA416" s="1" t="s">
        <v>124</v>
      </c>
      <c r="BB416" s="1" t="s">
        <v>94</v>
      </c>
      <c r="BI416" s="1" t="s">
        <v>125</v>
      </c>
      <c r="BJ416" s="1" t="s">
        <v>94</v>
      </c>
      <c r="BQ416" s="1" t="s">
        <v>126</v>
      </c>
      <c r="BR416" s="1" t="s">
        <v>94</v>
      </c>
      <c r="BW416" s="1" t="s">
        <v>2634</v>
      </c>
      <c r="CE416" s="1" t="s">
        <v>2635</v>
      </c>
      <c r="CF416" s="1">
        <v>59617</v>
      </c>
      <c r="CG416" s="1">
        <v>68111</v>
      </c>
      <c r="CH416" s="1" t="s">
        <v>2636</v>
      </c>
      <c r="CI416" s="1" t="s">
        <v>2637</v>
      </c>
      <c r="CK416" s="1" t="s">
        <v>940</v>
      </c>
      <c r="CL416" s="1" t="s">
        <v>112</v>
      </c>
      <c r="CM416" s="1" t="s">
        <v>111</v>
      </c>
      <c r="CN416" s="1" t="s">
        <v>112</v>
      </c>
    </row>
    <row r="417" spans="1:92" x14ac:dyDescent="0.25">
      <c r="A417" s="1" t="s">
        <v>80</v>
      </c>
      <c r="B417" s="1" t="s">
        <v>2638</v>
      </c>
      <c r="C417" s="1" t="s">
        <v>2639</v>
      </c>
      <c r="D417" s="1">
        <v>0</v>
      </c>
      <c r="E417" s="1" t="s">
        <v>2640</v>
      </c>
      <c r="F417" s="2" t="s">
        <v>2641</v>
      </c>
      <c r="G417" s="2" t="s">
        <v>94</v>
      </c>
      <c r="H417" s="2" t="s">
        <v>95</v>
      </c>
      <c r="I417" s="2" t="s">
        <v>96</v>
      </c>
      <c r="J417" s="2" t="s">
        <v>98</v>
      </c>
      <c r="K417" s="2" t="s">
        <v>98</v>
      </c>
      <c r="P417" s="1" t="s">
        <v>135</v>
      </c>
      <c r="AB417" s="2" t="s">
        <v>99</v>
      </c>
      <c r="AC417" s="2" t="s">
        <v>99</v>
      </c>
      <c r="AD417" s="2" t="s">
        <v>99</v>
      </c>
      <c r="AE417" s="2" t="s">
        <v>99</v>
      </c>
      <c r="AF417" s="2" t="s">
        <v>99</v>
      </c>
      <c r="AP417" s="2" t="s">
        <v>122</v>
      </c>
      <c r="AQ417" s="2">
        <v>2025</v>
      </c>
      <c r="AR417" s="2" t="s">
        <v>123</v>
      </c>
      <c r="AS417" s="1" t="s">
        <v>100</v>
      </c>
      <c r="AT417" s="1" t="s">
        <v>101</v>
      </c>
      <c r="AU417" s="1" t="s">
        <v>102</v>
      </c>
      <c r="AV417" s="1" t="s">
        <v>103</v>
      </c>
      <c r="BA417" s="1" t="s">
        <v>181</v>
      </c>
      <c r="BB417" s="1" t="s">
        <v>94</v>
      </c>
      <c r="BI417" s="1" t="s">
        <v>182</v>
      </c>
      <c r="BJ417" s="1" t="s">
        <v>94</v>
      </c>
      <c r="BQ417" s="1" t="s">
        <v>598</v>
      </c>
      <c r="BW417" s="1" t="s">
        <v>1877</v>
      </c>
      <c r="BX417" s="1" t="s">
        <v>1877</v>
      </c>
      <c r="CE417" s="1" t="s">
        <v>2642</v>
      </c>
      <c r="CF417" s="1">
        <v>42624</v>
      </c>
      <c r="CG417" s="1">
        <v>68523</v>
      </c>
      <c r="CH417" s="1" t="s">
        <v>2643</v>
      </c>
      <c r="CI417" s="1" t="s">
        <v>1880</v>
      </c>
      <c r="CK417" s="1" t="s">
        <v>940</v>
      </c>
      <c r="CL417" s="1" t="s">
        <v>112</v>
      </c>
      <c r="CM417" s="1" t="s">
        <v>111</v>
      </c>
      <c r="CN417" s="1" t="s">
        <v>112</v>
      </c>
    </row>
    <row r="418" spans="1:92" x14ac:dyDescent="0.25">
      <c r="A418" s="1" t="s">
        <v>80</v>
      </c>
      <c r="B418" s="1" t="s">
        <v>2644</v>
      </c>
      <c r="C418" s="1" t="s">
        <v>2598</v>
      </c>
      <c r="D418" s="1">
        <v>0</v>
      </c>
      <c r="G418" s="2" t="s">
        <v>94</v>
      </c>
      <c r="H418" s="2" t="s">
        <v>95</v>
      </c>
      <c r="I418" s="2" t="s">
        <v>96</v>
      </c>
      <c r="J418" s="2" t="s">
        <v>98</v>
      </c>
      <c r="K418" s="2" t="s">
        <v>98</v>
      </c>
      <c r="P418" s="1" t="s">
        <v>94</v>
      </c>
      <c r="AB418" s="2" t="s">
        <v>99</v>
      </c>
      <c r="AC418" s="2" t="s">
        <v>99</v>
      </c>
      <c r="AD418" s="2" t="s">
        <v>99</v>
      </c>
      <c r="AE418" s="2" t="s">
        <v>99</v>
      </c>
      <c r="AF418" s="2" t="s">
        <v>99</v>
      </c>
      <c r="AP418" s="2" t="s">
        <v>122</v>
      </c>
      <c r="AQ418" s="2">
        <v>2025</v>
      </c>
      <c r="AR418" s="2" t="s">
        <v>123</v>
      </c>
      <c r="AS418" s="1" t="s">
        <v>100</v>
      </c>
      <c r="AT418" s="1" t="s">
        <v>101</v>
      </c>
      <c r="AU418" s="1" t="s">
        <v>102</v>
      </c>
      <c r="AV418" s="1" t="s">
        <v>103</v>
      </c>
      <c r="BA418" s="1" t="s">
        <v>104</v>
      </c>
      <c r="BB418" s="1" t="s">
        <v>94</v>
      </c>
      <c r="BI418" s="1" t="s">
        <v>218</v>
      </c>
      <c r="BJ418" s="1" t="s">
        <v>94</v>
      </c>
      <c r="BQ418" s="1" t="s">
        <v>498</v>
      </c>
      <c r="BR418" s="1" t="s">
        <v>94</v>
      </c>
      <c r="BW418" s="1" t="s">
        <v>499</v>
      </c>
      <c r="CE418" s="1" t="s">
        <v>2645</v>
      </c>
      <c r="CF418" s="1">
        <v>60094</v>
      </c>
      <c r="CG418" s="1">
        <v>68588</v>
      </c>
      <c r="CH418" s="1" t="s">
        <v>2646</v>
      </c>
      <c r="CI418" s="1" t="s">
        <v>503</v>
      </c>
      <c r="CK418" s="1" t="s">
        <v>940</v>
      </c>
      <c r="CL418" s="1" t="s">
        <v>112</v>
      </c>
      <c r="CM418" s="1" t="s">
        <v>111</v>
      </c>
      <c r="CN418" s="1" t="s">
        <v>112</v>
      </c>
    </row>
    <row r="419" spans="1:92" x14ac:dyDescent="0.25">
      <c r="A419" s="1" t="s">
        <v>80</v>
      </c>
      <c r="B419" s="1" t="s">
        <v>2647</v>
      </c>
      <c r="C419" s="1" t="s">
        <v>2648</v>
      </c>
      <c r="D419" s="1">
        <v>0</v>
      </c>
      <c r="G419" s="2" t="s">
        <v>94</v>
      </c>
      <c r="H419" s="2" t="s">
        <v>95</v>
      </c>
      <c r="I419" s="2" t="s">
        <v>2649</v>
      </c>
      <c r="J419" s="2" t="s">
        <v>98</v>
      </c>
      <c r="K419" s="2" t="s">
        <v>98</v>
      </c>
      <c r="P419" s="1" t="s">
        <v>94</v>
      </c>
      <c r="AB419" s="2" t="s">
        <v>99</v>
      </c>
      <c r="AC419" s="2" t="s">
        <v>99</v>
      </c>
      <c r="AD419" s="2" t="s">
        <v>99</v>
      </c>
      <c r="AE419" s="2" t="s">
        <v>99</v>
      </c>
      <c r="AF419" s="2" t="s">
        <v>99</v>
      </c>
      <c r="AP419" s="2" t="s">
        <v>122</v>
      </c>
      <c r="AQ419" s="2">
        <v>2025</v>
      </c>
      <c r="AR419" s="2" t="s">
        <v>123</v>
      </c>
      <c r="AS419" s="1" t="s">
        <v>100</v>
      </c>
      <c r="AT419" s="1" t="s">
        <v>101</v>
      </c>
      <c r="AU419" s="1" t="s">
        <v>102</v>
      </c>
      <c r="AV419" s="1" t="s">
        <v>103</v>
      </c>
      <c r="BA419" s="1" t="s">
        <v>104</v>
      </c>
      <c r="BB419" s="1" t="s">
        <v>94</v>
      </c>
      <c r="BI419" s="1" t="s">
        <v>136</v>
      </c>
      <c r="BJ419" s="1" t="s">
        <v>94</v>
      </c>
      <c r="BQ419" s="1" t="s">
        <v>146</v>
      </c>
      <c r="BR419" s="1" t="s">
        <v>147</v>
      </c>
      <c r="BW419" s="1" t="s">
        <v>159</v>
      </c>
      <c r="BX419" s="1" t="s">
        <v>159</v>
      </c>
      <c r="CE419" s="1" t="s">
        <v>2650</v>
      </c>
      <c r="CF419" s="1">
        <v>60124</v>
      </c>
      <c r="CG419" s="1">
        <v>68618</v>
      </c>
      <c r="CH419" s="1" t="s">
        <v>2651</v>
      </c>
      <c r="CI419" s="1" t="s">
        <v>162</v>
      </c>
      <c r="CK419" s="1" t="s">
        <v>940</v>
      </c>
      <c r="CL419" s="1" t="s">
        <v>112</v>
      </c>
      <c r="CM419" s="1" t="s">
        <v>111</v>
      </c>
      <c r="CN419" s="1" t="s">
        <v>112</v>
      </c>
    </row>
    <row r="420" spans="1:92" x14ac:dyDescent="0.25">
      <c r="A420" s="1" t="s">
        <v>80</v>
      </c>
      <c r="B420" s="1" t="s">
        <v>2652</v>
      </c>
      <c r="C420" s="1" t="s">
        <v>2653</v>
      </c>
      <c r="D420" s="1">
        <v>0</v>
      </c>
      <c r="E420" s="1" t="s">
        <v>2654</v>
      </c>
      <c r="F420" s="2" t="s">
        <v>2655</v>
      </c>
      <c r="G420" s="2" t="s">
        <v>94</v>
      </c>
      <c r="H420" s="2" t="s">
        <v>95</v>
      </c>
      <c r="I420" s="2" t="s">
        <v>96</v>
      </c>
      <c r="J420" s="2" t="s">
        <v>98</v>
      </c>
      <c r="K420" s="2" t="s">
        <v>98</v>
      </c>
      <c r="P420" s="1" t="s">
        <v>135</v>
      </c>
      <c r="AB420" s="2" t="s">
        <v>99</v>
      </c>
      <c r="AC420" s="2" t="s">
        <v>99</v>
      </c>
      <c r="AD420" s="2" t="s">
        <v>99</v>
      </c>
      <c r="AE420" s="2" t="s">
        <v>99</v>
      </c>
      <c r="AF420" s="2" t="s">
        <v>99</v>
      </c>
      <c r="AP420" s="2" t="s">
        <v>122</v>
      </c>
      <c r="AQ420" s="2">
        <v>2025</v>
      </c>
      <c r="AR420" s="2" t="s">
        <v>123</v>
      </c>
      <c r="AS420" s="1" t="s">
        <v>100</v>
      </c>
      <c r="AT420" s="1" t="s">
        <v>101</v>
      </c>
      <c r="AU420" s="1" t="s">
        <v>102</v>
      </c>
      <c r="AV420" s="1" t="s">
        <v>103</v>
      </c>
      <c r="BA420" s="1" t="s">
        <v>104</v>
      </c>
      <c r="BB420" s="1" t="s">
        <v>94</v>
      </c>
      <c r="BI420" s="1" t="s">
        <v>218</v>
      </c>
      <c r="BJ420" s="1" t="s">
        <v>94</v>
      </c>
      <c r="BQ420" s="1" t="s">
        <v>1868</v>
      </c>
      <c r="BR420" s="1" t="s">
        <v>94</v>
      </c>
      <c r="BW420" s="1" t="s">
        <v>1869</v>
      </c>
      <c r="BX420" s="1" t="s">
        <v>1236</v>
      </c>
      <c r="CE420" s="1" t="s">
        <v>2656</v>
      </c>
      <c r="CF420" s="1">
        <v>37352</v>
      </c>
      <c r="CG420" s="1">
        <v>68631</v>
      </c>
      <c r="CH420" s="1" t="s">
        <v>2657</v>
      </c>
      <c r="CI420" s="1" t="s">
        <v>1872</v>
      </c>
      <c r="CK420" s="1" t="s">
        <v>940</v>
      </c>
      <c r="CL420" s="1" t="s">
        <v>112</v>
      </c>
      <c r="CM420" s="1" t="s">
        <v>111</v>
      </c>
      <c r="CN420" s="1" t="s">
        <v>112</v>
      </c>
    </row>
    <row r="421" spans="1:92" x14ac:dyDescent="0.25">
      <c r="A421" s="1" t="s">
        <v>80</v>
      </c>
      <c r="B421" s="1" t="s">
        <v>2658</v>
      </c>
      <c r="C421" s="1" t="s">
        <v>2659</v>
      </c>
      <c r="D421" s="1">
        <v>0</v>
      </c>
      <c r="E421" s="1" t="s">
        <v>2660</v>
      </c>
      <c r="F421" s="2" t="s">
        <v>2661</v>
      </c>
      <c r="G421" s="2" t="s">
        <v>94</v>
      </c>
      <c r="H421" s="2" t="s">
        <v>95</v>
      </c>
      <c r="I421" s="2" t="s">
        <v>115</v>
      </c>
      <c r="J421" s="2" t="s">
        <v>98</v>
      </c>
      <c r="K421" s="2" t="s">
        <v>98</v>
      </c>
      <c r="P421" s="1" t="s">
        <v>145</v>
      </c>
      <c r="AB421" s="2" t="s">
        <v>99</v>
      </c>
      <c r="AC421" s="2" t="s">
        <v>99</v>
      </c>
      <c r="AD421" s="2" t="s">
        <v>99</v>
      </c>
      <c r="AE421" s="2" t="s">
        <v>99</v>
      </c>
      <c r="AF421" s="2" t="s">
        <v>99</v>
      </c>
      <c r="AP421" s="2" t="s">
        <v>122</v>
      </c>
      <c r="AQ421" s="2">
        <v>2025</v>
      </c>
      <c r="AR421" s="2" t="s">
        <v>123</v>
      </c>
      <c r="AS421" s="1" t="s">
        <v>100</v>
      </c>
      <c r="AT421" s="1" t="s">
        <v>101</v>
      </c>
      <c r="AU421" s="1" t="s">
        <v>102</v>
      </c>
      <c r="AV421" s="1" t="s">
        <v>103</v>
      </c>
      <c r="BA421" s="1" t="s">
        <v>104</v>
      </c>
      <c r="BB421" s="1" t="s">
        <v>94</v>
      </c>
      <c r="BI421" s="1" t="s">
        <v>218</v>
      </c>
      <c r="BJ421" s="1" t="s">
        <v>94</v>
      </c>
      <c r="BQ421" s="1" t="s">
        <v>1868</v>
      </c>
      <c r="BR421" s="1" t="s">
        <v>94</v>
      </c>
      <c r="BW421" s="1" t="s">
        <v>1869</v>
      </c>
      <c r="BX421" s="1" t="s">
        <v>1236</v>
      </c>
      <c r="CE421" s="1" t="s">
        <v>2662</v>
      </c>
      <c r="CF421" s="1">
        <v>37357</v>
      </c>
      <c r="CG421" s="1">
        <v>68632</v>
      </c>
      <c r="CH421" s="1" t="s">
        <v>2663</v>
      </c>
      <c r="CI421" s="1" t="s">
        <v>1872</v>
      </c>
      <c r="CK421" s="1" t="s">
        <v>940</v>
      </c>
      <c r="CL421" s="1" t="s">
        <v>112</v>
      </c>
      <c r="CM421" s="1" t="s">
        <v>111</v>
      </c>
      <c r="CN421" s="1" t="s">
        <v>112</v>
      </c>
    </row>
    <row r="422" spans="1:92" x14ac:dyDescent="0.25">
      <c r="A422" s="1" t="s">
        <v>80</v>
      </c>
      <c r="B422" s="1" t="s">
        <v>2664</v>
      </c>
      <c r="C422" s="1" t="s">
        <v>2665</v>
      </c>
      <c r="D422" s="1">
        <v>0</v>
      </c>
      <c r="G422" s="2" t="s">
        <v>94</v>
      </c>
      <c r="H422" s="2" t="s">
        <v>95</v>
      </c>
      <c r="I422" s="2" t="s">
        <v>115</v>
      </c>
      <c r="J422" s="2" t="s">
        <v>98</v>
      </c>
      <c r="K422" s="2" t="s">
        <v>98</v>
      </c>
      <c r="P422" s="1" t="s">
        <v>94</v>
      </c>
      <c r="AB422" s="2" t="s">
        <v>99</v>
      </c>
      <c r="AC422" s="2" t="s">
        <v>99</v>
      </c>
      <c r="AD422" s="2" t="s">
        <v>99</v>
      </c>
      <c r="AE422" s="2" t="s">
        <v>99</v>
      </c>
      <c r="AF422" s="2" t="s">
        <v>99</v>
      </c>
      <c r="AP422" s="2" t="s">
        <v>122</v>
      </c>
      <c r="AQ422" s="2">
        <v>2025</v>
      </c>
      <c r="AR422" s="2" t="s">
        <v>123</v>
      </c>
      <c r="AS422" s="1" t="s">
        <v>100</v>
      </c>
      <c r="AT422" s="1" t="s">
        <v>101</v>
      </c>
      <c r="AU422" s="1" t="s">
        <v>102</v>
      </c>
      <c r="AV422" s="1" t="s">
        <v>103</v>
      </c>
      <c r="BA422" s="1" t="s">
        <v>104</v>
      </c>
      <c r="BB422" s="1" t="s">
        <v>94</v>
      </c>
      <c r="BI422" s="1" t="s">
        <v>218</v>
      </c>
      <c r="BJ422" s="1" t="s">
        <v>94</v>
      </c>
      <c r="BQ422" s="1" t="s">
        <v>331</v>
      </c>
      <c r="BR422" s="1" t="s">
        <v>94</v>
      </c>
      <c r="BW422" s="1" t="s">
        <v>837</v>
      </c>
      <c r="CE422" s="1" t="s">
        <v>2666</v>
      </c>
      <c r="CF422" s="1">
        <v>60151</v>
      </c>
      <c r="CG422" s="1">
        <v>68645</v>
      </c>
      <c r="CH422" s="1" t="s">
        <v>2667</v>
      </c>
      <c r="CI422" s="1" t="s">
        <v>841</v>
      </c>
      <c r="CK422" s="1" t="s">
        <v>940</v>
      </c>
      <c r="CL422" s="1" t="s">
        <v>112</v>
      </c>
      <c r="CM422" s="1" t="s">
        <v>111</v>
      </c>
      <c r="CN422" s="1" t="s">
        <v>112</v>
      </c>
    </row>
    <row r="423" spans="1:92" x14ac:dyDescent="0.25">
      <c r="A423" s="1" t="s">
        <v>80</v>
      </c>
      <c r="B423" s="1" t="s">
        <v>2668</v>
      </c>
      <c r="C423" s="1" t="s">
        <v>2669</v>
      </c>
      <c r="D423" s="1">
        <v>0</v>
      </c>
      <c r="E423" s="1" t="s">
        <v>2670</v>
      </c>
      <c r="G423" s="2" t="s">
        <v>94</v>
      </c>
      <c r="H423" s="2" t="s">
        <v>95</v>
      </c>
      <c r="I423" s="2" t="s">
        <v>115</v>
      </c>
      <c r="J423" s="2" t="s">
        <v>98</v>
      </c>
      <c r="K423" s="2" t="s">
        <v>98</v>
      </c>
      <c r="P423" s="1" t="s">
        <v>145</v>
      </c>
      <c r="AB423" s="2" t="s">
        <v>99</v>
      </c>
      <c r="AC423" s="2" t="s">
        <v>99</v>
      </c>
      <c r="AD423" s="2" t="s">
        <v>99</v>
      </c>
      <c r="AE423" s="2" t="s">
        <v>99</v>
      </c>
      <c r="AF423" s="2" t="s">
        <v>99</v>
      </c>
      <c r="AP423" s="2" t="s">
        <v>122</v>
      </c>
      <c r="AQ423" s="2">
        <v>2025</v>
      </c>
      <c r="AR423" s="2" t="s">
        <v>123</v>
      </c>
      <c r="AS423" s="1" t="s">
        <v>100</v>
      </c>
      <c r="AT423" s="1" t="s">
        <v>101</v>
      </c>
      <c r="AU423" s="1" t="s">
        <v>102</v>
      </c>
      <c r="AV423" s="1" t="s">
        <v>103</v>
      </c>
      <c r="BA423" s="1" t="s">
        <v>104</v>
      </c>
      <c r="BB423" s="1" t="s">
        <v>94</v>
      </c>
      <c r="BI423" s="1" t="s">
        <v>218</v>
      </c>
      <c r="BJ423" s="1" t="s">
        <v>94</v>
      </c>
      <c r="BQ423" s="1" t="s">
        <v>498</v>
      </c>
      <c r="BW423" s="1" t="s">
        <v>949</v>
      </c>
      <c r="BX423" s="1" t="s">
        <v>949</v>
      </c>
      <c r="CE423" s="1" t="s">
        <v>2671</v>
      </c>
      <c r="CF423" s="1">
        <v>37042</v>
      </c>
      <c r="CG423" s="1">
        <v>68654</v>
      </c>
      <c r="CH423" s="1" t="s">
        <v>2672</v>
      </c>
      <c r="CI423" s="1" t="s">
        <v>952</v>
      </c>
      <c r="CK423" s="1" t="s">
        <v>940</v>
      </c>
      <c r="CL423" s="1" t="s">
        <v>112</v>
      </c>
      <c r="CM423" s="1" t="s">
        <v>111</v>
      </c>
      <c r="CN423" s="1" t="s">
        <v>112</v>
      </c>
    </row>
    <row r="424" spans="1:92" x14ac:dyDescent="0.25">
      <c r="A424" s="1" t="s">
        <v>80</v>
      </c>
      <c r="B424" s="1" t="s">
        <v>2673</v>
      </c>
      <c r="C424" s="1" t="s">
        <v>2674</v>
      </c>
      <c r="D424" s="1">
        <v>0</v>
      </c>
      <c r="E424" s="1" t="s">
        <v>2675</v>
      </c>
      <c r="G424" s="2" t="s">
        <v>94</v>
      </c>
      <c r="H424" s="2" t="s">
        <v>95</v>
      </c>
      <c r="I424" s="2" t="s">
        <v>115</v>
      </c>
      <c r="J424" s="2" t="s">
        <v>98</v>
      </c>
      <c r="K424" s="2" t="s">
        <v>98</v>
      </c>
      <c r="P424" s="1" t="s">
        <v>135</v>
      </c>
      <c r="AB424" s="2" t="s">
        <v>99</v>
      </c>
      <c r="AC424" s="2" t="s">
        <v>99</v>
      </c>
      <c r="AD424" s="2" t="s">
        <v>99</v>
      </c>
      <c r="AE424" s="2" t="s">
        <v>99</v>
      </c>
      <c r="AF424" s="2" t="s">
        <v>99</v>
      </c>
      <c r="AP424" s="2" t="s">
        <v>122</v>
      </c>
      <c r="AQ424" s="2">
        <v>2025</v>
      </c>
      <c r="AR424" s="2" t="s">
        <v>123</v>
      </c>
      <c r="AS424" s="1" t="s">
        <v>100</v>
      </c>
      <c r="AT424" s="1" t="s">
        <v>101</v>
      </c>
      <c r="AU424" s="1" t="s">
        <v>102</v>
      </c>
      <c r="AV424" s="1" t="s">
        <v>103</v>
      </c>
      <c r="BA424" s="1" t="s">
        <v>104</v>
      </c>
      <c r="BB424" s="1" t="s">
        <v>94</v>
      </c>
      <c r="BI424" s="1" t="s">
        <v>218</v>
      </c>
      <c r="BJ424" s="1" t="s">
        <v>94</v>
      </c>
      <c r="BQ424" s="1" t="s">
        <v>498</v>
      </c>
      <c r="BW424" s="1" t="s">
        <v>949</v>
      </c>
      <c r="BX424" s="1" t="s">
        <v>949</v>
      </c>
      <c r="CE424" s="1" t="s">
        <v>2676</v>
      </c>
      <c r="CF424" s="1">
        <v>37063</v>
      </c>
      <c r="CG424" s="1">
        <v>68658</v>
      </c>
      <c r="CH424" s="1" t="s">
        <v>2677</v>
      </c>
      <c r="CI424" s="1" t="s">
        <v>952</v>
      </c>
      <c r="CK424" s="1" t="s">
        <v>940</v>
      </c>
      <c r="CL424" s="1" t="s">
        <v>112</v>
      </c>
      <c r="CM424" s="1" t="s">
        <v>111</v>
      </c>
      <c r="CN424" s="1" t="s">
        <v>112</v>
      </c>
    </row>
    <row r="425" spans="1:92" x14ac:dyDescent="0.25">
      <c r="A425" s="1" t="s">
        <v>80</v>
      </c>
      <c r="B425" s="1" t="s">
        <v>2678</v>
      </c>
      <c r="C425" s="1" t="s">
        <v>2679</v>
      </c>
      <c r="D425" s="1">
        <v>0</v>
      </c>
      <c r="E425" s="1" t="s">
        <v>2680</v>
      </c>
      <c r="F425" s="2" t="s">
        <v>2681</v>
      </c>
      <c r="G425" s="2" t="s">
        <v>94</v>
      </c>
      <c r="H425" s="2" t="s">
        <v>95</v>
      </c>
      <c r="I425" s="2" t="s">
        <v>115</v>
      </c>
      <c r="J425" s="2" t="s">
        <v>98</v>
      </c>
      <c r="K425" s="2" t="s">
        <v>98</v>
      </c>
      <c r="P425" s="1" t="s">
        <v>121</v>
      </c>
      <c r="AB425" s="2" t="s">
        <v>99</v>
      </c>
      <c r="AC425" s="2" t="s">
        <v>99</v>
      </c>
      <c r="AD425" s="2" t="s">
        <v>99</v>
      </c>
      <c r="AE425" s="2" t="s">
        <v>99</v>
      </c>
      <c r="AF425" s="2" t="s">
        <v>99</v>
      </c>
      <c r="AP425" s="2" t="s">
        <v>122</v>
      </c>
      <c r="AQ425" s="2">
        <v>2025</v>
      </c>
      <c r="AR425" s="2" t="s">
        <v>123</v>
      </c>
      <c r="AS425" s="1" t="s">
        <v>100</v>
      </c>
      <c r="AT425" s="1" t="s">
        <v>101</v>
      </c>
      <c r="AU425" s="1" t="s">
        <v>102</v>
      </c>
      <c r="AV425" s="1" t="s">
        <v>103</v>
      </c>
      <c r="BA425" s="1" t="s">
        <v>104</v>
      </c>
      <c r="BB425" s="1" t="s">
        <v>94</v>
      </c>
      <c r="BI425" s="1" t="s">
        <v>218</v>
      </c>
      <c r="BJ425" s="1" t="s">
        <v>94</v>
      </c>
      <c r="BQ425" s="1" t="s">
        <v>498</v>
      </c>
      <c r="BW425" s="1" t="s">
        <v>949</v>
      </c>
      <c r="BX425" s="1" t="s">
        <v>949</v>
      </c>
      <c r="CE425" s="1" t="s">
        <v>2682</v>
      </c>
      <c r="CF425" s="1">
        <v>37064</v>
      </c>
      <c r="CG425" s="1">
        <v>68659</v>
      </c>
      <c r="CH425" s="1" t="s">
        <v>2683</v>
      </c>
      <c r="CI425" s="1" t="s">
        <v>952</v>
      </c>
      <c r="CK425" s="1" t="s">
        <v>940</v>
      </c>
      <c r="CL425" s="1" t="s">
        <v>112</v>
      </c>
      <c r="CM425" s="1" t="s">
        <v>111</v>
      </c>
      <c r="CN425" s="1" t="s">
        <v>112</v>
      </c>
    </row>
    <row r="426" spans="1:92" x14ac:dyDescent="0.25">
      <c r="A426" s="1" t="s">
        <v>80</v>
      </c>
      <c r="B426" s="1" t="s">
        <v>2684</v>
      </c>
      <c r="C426" s="1" t="s">
        <v>2685</v>
      </c>
      <c r="D426" s="1">
        <v>0</v>
      </c>
      <c r="E426" s="1" t="s">
        <v>2686</v>
      </c>
      <c r="F426" s="2" t="s">
        <v>2687</v>
      </c>
      <c r="G426" s="2" t="s">
        <v>94</v>
      </c>
      <c r="H426" s="2" t="s">
        <v>95</v>
      </c>
      <c r="I426" s="2" t="s">
        <v>96</v>
      </c>
      <c r="J426" s="2" t="s">
        <v>98</v>
      </c>
      <c r="K426" s="2" t="s">
        <v>98</v>
      </c>
      <c r="P426" s="1" t="s">
        <v>135</v>
      </c>
      <c r="AB426" s="2" t="s">
        <v>99</v>
      </c>
      <c r="AC426" s="2" t="s">
        <v>99</v>
      </c>
      <c r="AD426" s="2" t="s">
        <v>99</v>
      </c>
      <c r="AE426" s="2" t="s">
        <v>99</v>
      </c>
      <c r="AF426" s="2" t="s">
        <v>99</v>
      </c>
      <c r="AP426" s="2" t="s">
        <v>122</v>
      </c>
      <c r="AQ426" s="2">
        <v>2025</v>
      </c>
      <c r="AR426" s="2" t="s">
        <v>123</v>
      </c>
      <c r="AS426" s="1" t="s">
        <v>100</v>
      </c>
      <c r="AT426" s="1" t="s">
        <v>101</v>
      </c>
      <c r="AU426" s="1" t="s">
        <v>102</v>
      </c>
      <c r="AV426" s="1" t="s">
        <v>103</v>
      </c>
      <c r="BA426" s="1" t="s">
        <v>104</v>
      </c>
      <c r="BB426" s="1" t="s">
        <v>94</v>
      </c>
      <c r="BI426" s="1" t="s">
        <v>209</v>
      </c>
      <c r="BJ426" s="1" t="s">
        <v>94</v>
      </c>
      <c r="BQ426" s="1" t="s">
        <v>210</v>
      </c>
      <c r="BR426" s="1" t="s">
        <v>210</v>
      </c>
      <c r="BW426" s="1" t="s">
        <v>1221</v>
      </c>
      <c r="BX426" s="1" t="s">
        <v>1221</v>
      </c>
      <c r="CE426" s="1" t="s">
        <v>2688</v>
      </c>
      <c r="CF426" s="1">
        <v>20716</v>
      </c>
      <c r="CG426" s="1">
        <v>68795</v>
      </c>
      <c r="CH426" s="1" t="s">
        <v>2689</v>
      </c>
      <c r="CI426" s="1" t="s">
        <v>1224</v>
      </c>
      <c r="CK426" s="1" t="s">
        <v>961</v>
      </c>
      <c r="CL426" s="1" t="s">
        <v>112</v>
      </c>
      <c r="CM426" s="1" t="s">
        <v>111</v>
      </c>
      <c r="CN426" s="1" t="s">
        <v>112</v>
      </c>
    </row>
    <row r="427" spans="1:92" x14ac:dyDescent="0.25">
      <c r="A427" s="1" t="s">
        <v>80</v>
      </c>
      <c r="B427" s="1" t="s">
        <v>2690</v>
      </c>
      <c r="C427" s="1" t="s">
        <v>2691</v>
      </c>
      <c r="D427" s="1">
        <v>0</v>
      </c>
      <c r="E427" s="1" t="s">
        <v>2692</v>
      </c>
      <c r="G427" s="2" t="s">
        <v>94</v>
      </c>
      <c r="H427" s="2" t="s">
        <v>95</v>
      </c>
      <c r="I427" s="2" t="s">
        <v>96</v>
      </c>
      <c r="J427" s="2" t="s">
        <v>98</v>
      </c>
      <c r="K427" s="2" t="s">
        <v>98</v>
      </c>
      <c r="P427" s="1" t="s">
        <v>145</v>
      </c>
      <c r="AB427" s="2" t="s">
        <v>99</v>
      </c>
      <c r="AC427" s="2" t="s">
        <v>99</v>
      </c>
      <c r="AD427" s="2" t="s">
        <v>99</v>
      </c>
      <c r="AE427" s="2" t="s">
        <v>99</v>
      </c>
      <c r="AF427" s="2" t="s">
        <v>99</v>
      </c>
      <c r="AP427" s="2" t="s">
        <v>122</v>
      </c>
      <c r="AQ427" s="2">
        <v>2025</v>
      </c>
      <c r="AR427" s="2" t="s">
        <v>123</v>
      </c>
      <c r="AS427" s="1" t="s">
        <v>100</v>
      </c>
      <c r="AT427" s="1" t="s">
        <v>101</v>
      </c>
      <c r="AU427" s="1" t="s">
        <v>102</v>
      </c>
      <c r="AV427" s="1" t="s">
        <v>103</v>
      </c>
      <c r="BA427" s="1" t="s">
        <v>104</v>
      </c>
      <c r="BB427" s="1" t="s">
        <v>94</v>
      </c>
      <c r="BI427" s="1" t="s">
        <v>218</v>
      </c>
      <c r="BJ427" s="1" t="s">
        <v>94</v>
      </c>
      <c r="BQ427" s="1" t="s">
        <v>219</v>
      </c>
      <c r="BR427" s="1" t="s">
        <v>94</v>
      </c>
      <c r="BW427" s="1" t="s">
        <v>244</v>
      </c>
      <c r="CE427" s="1" t="s">
        <v>2693</v>
      </c>
      <c r="CF427" s="1">
        <v>60352</v>
      </c>
      <c r="CG427" s="1">
        <v>68846</v>
      </c>
      <c r="CH427" s="1" t="s">
        <v>2694</v>
      </c>
      <c r="CI427" s="1" t="s">
        <v>248</v>
      </c>
      <c r="CK427" s="1" t="s">
        <v>961</v>
      </c>
      <c r="CL427" s="1" t="s">
        <v>112</v>
      </c>
      <c r="CM427" s="1" t="s">
        <v>111</v>
      </c>
      <c r="CN427" s="1" t="s">
        <v>112</v>
      </c>
    </row>
    <row r="428" spans="1:92" x14ac:dyDescent="0.25">
      <c r="A428" s="1" t="s">
        <v>80</v>
      </c>
      <c r="B428" s="1" t="s">
        <v>2695</v>
      </c>
      <c r="C428" s="1" t="s">
        <v>2696</v>
      </c>
      <c r="D428" s="1">
        <v>0</v>
      </c>
      <c r="E428" s="1" t="s">
        <v>2697</v>
      </c>
      <c r="G428" s="2" t="s">
        <v>94</v>
      </c>
      <c r="H428" s="2" t="s">
        <v>95</v>
      </c>
      <c r="I428" s="2" t="s">
        <v>96</v>
      </c>
      <c r="J428" s="2" t="s">
        <v>98</v>
      </c>
      <c r="K428" s="2" t="s">
        <v>98</v>
      </c>
      <c r="P428" s="1" t="s">
        <v>324</v>
      </c>
      <c r="AB428" s="2" t="s">
        <v>99</v>
      </c>
      <c r="AC428" s="2" t="s">
        <v>99</v>
      </c>
      <c r="AD428" s="2" t="s">
        <v>99</v>
      </c>
      <c r="AE428" s="2" t="s">
        <v>99</v>
      </c>
      <c r="AF428" s="2" t="s">
        <v>99</v>
      </c>
      <c r="AP428" s="2" t="s">
        <v>122</v>
      </c>
      <c r="AQ428" s="2">
        <v>2025</v>
      </c>
      <c r="AR428" s="2" t="s">
        <v>123</v>
      </c>
      <c r="AS428" s="1" t="s">
        <v>100</v>
      </c>
      <c r="AT428" s="1" t="s">
        <v>101</v>
      </c>
      <c r="AU428" s="1" t="s">
        <v>102</v>
      </c>
      <c r="AV428" s="1" t="s">
        <v>103</v>
      </c>
      <c r="BA428" s="1" t="s">
        <v>104</v>
      </c>
      <c r="BB428" s="1" t="s">
        <v>94</v>
      </c>
      <c r="BI428" s="1" t="s">
        <v>136</v>
      </c>
      <c r="BJ428" s="1" t="s">
        <v>94</v>
      </c>
      <c r="BQ428" s="1" t="s">
        <v>137</v>
      </c>
      <c r="BW428" s="1" t="s">
        <v>2698</v>
      </c>
      <c r="BX428" s="1" t="s">
        <v>2698</v>
      </c>
      <c r="CE428" s="1" t="s">
        <v>2699</v>
      </c>
      <c r="CF428" s="1">
        <v>22997</v>
      </c>
      <c r="CG428" s="1">
        <v>68965</v>
      </c>
      <c r="CH428" s="1" t="s">
        <v>2700</v>
      </c>
      <c r="CI428" s="1" t="s">
        <v>2701</v>
      </c>
      <c r="CK428" s="1" t="s">
        <v>961</v>
      </c>
      <c r="CL428" s="1" t="s">
        <v>112</v>
      </c>
      <c r="CM428" s="1" t="s">
        <v>111</v>
      </c>
      <c r="CN428" s="1" t="s">
        <v>112</v>
      </c>
    </row>
    <row r="429" spans="1:92" x14ac:dyDescent="0.25">
      <c r="A429" s="1" t="s">
        <v>80</v>
      </c>
      <c r="B429" s="1" t="s">
        <v>2702</v>
      </c>
      <c r="C429" s="1" t="s">
        <v>2703</v>
      </c>
      <c r="D429" s="1">
        <v>0</v>
      </c>
      <c r="E429" s="1" t="s">
        <v>2704</v>
      </c>
      <c r="G429" s="2" t="s">
        <v>94</v>
      </c>
      <c r="H429" s="2" t="s">
        <v>95</v>
      </c>
      <c r="I429" s="2" t="s">
        <v>96</v>
      </c>
      <c r="J429" s="2" t="s">
        <v>98</v>
      </c>
      <c r="K429" s="2" t="s">
        <v>98</v>
      </c>
      <c r="P429" s="1" t="s">
        <v>94</v>
      </c>
      <c r="AB429" s="2" t="s">
        <v>99</v>
      </c>
      <c r="AC429" s="2" t="s">
        <v>99</v>
      </c>
      <c r="AD429" s="2" t="s">
        <v>99</v>
      </c>
      <c r="AE429" s="2" t="s">
        <v>99</v>
      </c>
      <c r="AF429" s="2" t="s">
        <v>99</v>
      </c>
      <c r="AP429" s="2" t="s">
        <v>122</v>
      </c>
      <c r="AQ429" s="2">
        <v>2025</v>
      </c>
      <c r="AR429" s="2" t="s">
        <v>123</v>
      </c>
      <c r="AS429" s="1" t="s">
        <v>100</v>
      </c>
      <c r="AT429" s="1" t="s">
        <v>101</v>
      </c>
      <c r="AU429" s="1" t="s">
        <v>102</v>
      </c>
      <c r="AV429" s="1" t="s">
        <v>103</v>
      </c>
      <c r="BQ429" s="1" t="s">
        <v>2705</v>
      </c>
      <c r="BR429" s="1" t="s">
        <v>94</v>
      </c>
      <c r="BW429" s="1" t="s">
        <v>2706</v>
      </c>
      <c r="BX429" s="1" t="s">
        <v>1951</v>
      </c>
      <c r="CE429" s="1" t="s">
        <v>2707</v>
      </c>
      <c r="CF429" s="1">
        <v>26078</v>
      </c>
      <c r="CG429" s="1">
        <v>69004</v>
      </c>
      <c r="CH429" s="1" t="s">
        <v>2708</v>
      </c>
      <c r="CI429" s="1" t="s">
        <v>2709</v>
      </c>
      <c r="CK429" s="1" t="s">
        <v>961</v>
      </c>
      <c r="CL429" s="1" t="s">
        <v>112</v>
      </c>
      <c r="CM429" s="1" t="s">
        <v>111</v>
      </c>
      <c r="CN429" s="1" t="s">
        <v>112</v>
      </c>
    </row>
    <row r="430" spans="1:92" x14ac:dyDescent="0.25">
      <c r="A430" s="1" t="s">
        <v>80</v>
      </c>
      <c r="B430" s="1" t="s">
        <v>2710</v>
      </c>
      <c r="C430" s="1" t="s">
        <v>153</v>
      </c>
      <c r="D430" s="1">
        <v>0</v>
      </c>
      <c r="G430" s="2" t="s">
        <v>94</v>
      </c>
      <c r="H430" s="2" t="s">
        <v>95</v>
      </c>
      <c r="I430" s="2" t="s">
        <v>115</v>
      </c>
      <c r="J430" s="2" t="s">
        <v>98</v>
      </c>
      <c r="K430" s="2" t="s">
        <v>98</v>
      </c>
      <c r="P430" s="1" t="s">
        <v>270</v>
      </c>
      <c r="AB430" s="2" t="s">
        <v>99</v>
      </c>
      <c r="AC430" s="2" t="s">
        <v>99</v>
      </c>
      <c r="AD430" s="2" t="s">
        <v>99</v>
      </c>
      <c r="AE430" s="2" t="s">
        <v>99</v>
      </c>
      <c r="AF430" s="2" t="s">
        <v>99</v>
      </c>
      <c r="AP430" s="2" t="s">
        <v>122</v>
      </c>
      <c r="AQ430" s="2">
        <v>2025</v>
      </c>
      <c r="AR430" s="2" t="s">
        <v>123</v>
      </c>
      <c r="AS430" s="1" t="s">
        <v>100</v>
      </c>
      <c r="AT430" s="1" t="s">
        <v>101</v>
      </c>
      <c r="AU430" s="1" t="s">
        <v>102</v>
      </c>
      <c r="AV430" s="1" t="s">
        <v>103</v>
      </c>
      <c r="BA430" s="1" t="s">
        <v>104</v>
      </c>
      <c r="BB430" s="1" t="s">
        <v>94</v>
      </c>
      <c r="BI430" s="1" t="s">
        <v>218</v>
      </c>
      <c r="BJ430" s="1" t="s">
        <v>94</v>
      </c>
      <c r="BQ430" s="1" t="s">
        <v>331</v>
      </c>
      <c r="BR430" s="1" t="s">
        <v>94</v>
      </c>
      <c r="BW430" s="1" t="s">
        <v>837</v>
      </c>
      <c r="CE430" s="1" t="s">
        <v>2711</v>
      </c>
      <c r="CF430" s="1">
        <v>60556</v>
      </c>
      <c r="CG430" s="1">
        <v>69050</v>
      </c>
      <c r="CH430" s="1" t="s">
        <v>2712</v>
      </c>
      <c r="CI430" s="1" t="s">
        <v>841</v>
      </c>
      <c r="CK430" s="1" t="s">
        <v>961</v>
      </c>
      <c r="CL430" s="1" t="s">
        <v>112</v>
      </c>
      <c r="CM430" s="1" t="s">
        <v>111</v>
      </c>
      <c r="CN430" s="1" t="s">
        <v>112</v>
      </c>
    </row>
    <row r="431" spans="1:92" x14ac:dyDescent="0.25">
      <c r="A431" s="1" t="s">
        <v>80</v>
      </c>
      <c r="B431" s="1" t="s">
        <v>2713</v>
      </c>
      <c r="C431" s="1" t="s">
        <v>2714</v>
      </c>
      <c r="D431" s="1">
        <v>0</v>
      </c>
      <c r="E431" s="1" t="s">
        <v>2715</v>
      </c>
      <c r="G431" s="2" t="s">
        <v>94</v>
      </c>
      <c r="H431" s="2" t="s">
        <v>95</v>
      </c>
      <c r="I431" s="2" t="s">
        <v>115</v>
      </c>
      <c r="J431" s="2" t="s">
        <v>98</v>
      </c>
      <c r="K431" s="2" t="s">
        <v>98</v>
      </c>
      <c r="P431" s="1" t="s">
        <v>145</v>
      </c>
      <c r="AB431" s="2" t="s">
        <v>99</v>
      </c>
      <c r="AC431" s="2" t="s">
        <v>99</v>
      </c>
      <c r="AD431" s="2" t="s">
        <v>99</v>
      </c>
      <c r="AE431" s="2" t="s">
        <v>99</v>
      </c>
      <c r="AF431" s="2" t="s">
        <v>99</v>
      </c>
      <c r="AP431" s="2" t="s">
        <v>122</v>
      </c>
      <c r="AQ431" s="2">
        <v>2025</v>
      </c>
      <c r="AR431" s="2" t="s">
        <v>123</v>
      </c>
      <c r="AS431" s="1" t="s">
        <v>100</v>
      </c>
      <c r="AT431" s="1" t="s">
        <v>101</v>
      </c>
      <c r="AU431" s="1" t="s">
        <v>102</v>
      </c>
      <c r="AV431" s="1" t="s">
        <v>103</v>
      </c>
      <c r="BA431" s="1" t="s">
        <v>104</v>
      </c>
      <c r="BB431" s="1" t="s">
        <v>94</v>
      </c>
      <c r="BI431" s="1" t="s">
        <v>113</v>
      </c>
      <c r="BJ431" s="1" t="s">
        <v>94</v>
      </c>
      <c r="BQ431" s="1" t="s">
        <v>1021</v>
      </c>
      <c r="BR431" s="1" t="s">
        <v>94</v>
      </c>
      <c r="BW431" s="1" t="s">
        <v>1504</v>
      </c>
      <c r="CE431" s="1" t="s">
        <v>2716</v>
      </c>
      <c r="CF431" s="1">
        <v>60559</v>
      </c>
      <c r="CG431" s="1">
        <v>69053</v>
      </c>
      <c r="CH431" s="1" t="s">
        <v>2717</v>
      </c>
      <c r="CI431" s="1" t="s">
        <v>1507</v>
      </c>
      <c r="CK431" s="1" t="s">
        <v>961</v>
      </c>
      <c r="CL431" s="1" t="s">
        <v>112</v>
      </c>
      <c r="CM431" s="1" t="s">
        <v>111</v>
      </c>
      <c r="CN431" s="1" t="s">
        <v>112</v>
      </c>
    </row>
    <row r="432" spans="1:92" x14ac:dyDescent="0.25">
      <c r="A432" s="1" t="s">
        <v>80</v>
      </c>
      <c r="B432" s="1" t="s">
        <v>2718</v>
      </c>
      <c r="C432" s="1" t="s">
        <v>2719</v>
      </c>
      <c r="D432" s="1">
        <v>0</v>
      </c>
      <c r="E432" s="1" t="s">
        <v>2720</v>
      </c>
      <c r="G432" s="2" t="s">
        <v>94</v>
      </c>
      <c r="H432" s="2" t="s">
        <v>95</v>
      </c>
      <c r="I432" s="2" t="s">
        <v>96</v>
      </c>
      <c r="J432" s="2" t="s">
        <v>98</v>
      </c>
      <c r="K432" s="2" t="s">
        <v>98</v>
      </c>
      <c r="P432" s="1" t="s">
        <v>145</v>
      </c>
      <c r="AB432" s="2" t="s">
        <v>99</v>
      </c>
      <c r="AC432" s="2" t="s">
        <v>99</v>
      </c>
      <c r="AD432" s="2" t="s">
        <v>99</v>
      </c>
      <c r="AE432" s="2" t="s">
        <v>99</v>
      </c>
      <c r="AF432" s="2" t="s">
        <v>99</v>
      </c>
      <c r="AP432" s="2" t="s">
        <v>122</v>
      </c>
      <c r="AQ432" s="2">
        <v>2025</v>
      </c>
      <c r="AR432" s="2" t="s">
        <v>123</v>
      </c>
      <c r="AS432" s="1" t="s">
        <v>100</v>
      </c>
      <c r="AT432" s="1" t="s">
        <v>101</v>
      </c>
      <c r="AU432" s="1" t="s">
        <v>102</v>
      </c>
      <c r="AV432" s="1" t="s">
        <v>103</v>
      </c>
      <c r="BA432" s="1" t="s">
        <v>104</v>
      </c>
      <c r="BB432" s="1" t="s">
        <v>94</v>
      </c>
      <c r="BI432" s="1" t="s">
        <v>209</v>
      </c>
      <c r="BJ432" s="1" t="s">
        <v>94</v>
      </c>
      <c r="BQ432" s="1" t="s">
        <v>210</v>
      </c>
      <c r="BR432" s="1" t="s">
        <v>210</v>
      </c>
      <c r="BW432" s="1" t="s">
        <v>1221</v>
      </c>
      <c r="BX432" s="1" t="s">
        <v>1221</v>
      </c>
      <c r="CE432" s="1" t="s">
        <v>2721</v>
      </c>
      <c r="CF432" s="1">
        <v>56281</v>
      </c>
      <c r="CG432" s="1">
        <v>69054</v>
      </c>
      <c r="CH432" s="1" t="s">
        <v>2722</v>
      </c>
      <c r="CI432" s="1" t="s">
        <v>1224</v>
      </c>
      <c r="CK432" s="1" t="s">
        <v>961</v>
      </c>
      <c r="CL432" s="1" t="s">
        <v>112</v>
      </c>
      <c r="CM432" s="1" t="s">
        <v>111</v>
      </c>
      <c r="CN432" s="1" t="s">
        <v>112</v>
      </c>
    </row>
    <row r="433" spans="1:92" x14ac:dyDescent="0.25">
      <c r="A433" s="1" t="s">
        <v>74</v>
      </c>
      <c r="B433" s="1" t="s">
        <v>2723</v>
      </c>
      <c r="C433" s="1" t="s">
        <v>912</v>
      </c>
      <c r="D433" s="1">
        <v>0</v>
      </c>
      <c r="G433" s="2" t="s">
        <v>94</v>
      </c>
      <c r="H433" s="2" t="s">
        <v>95</v>
      </c>
      <c r="I433" s="2" t="s">
        <v>96</v>
      </c>
      <c r="J433" s="2" t="s">
        <v>97</v>
      </c>
      <c r="K433" s="2" t="s">
        <v>98</v>
      </c>
      <c r="AB433" s="2" t="s">
        <v>99</v>
      </c>
      <c r="AC433" s="2" t="s">
        <v>99</v>
      </c>
      <c r="AD433" s="2" t="s">
        <v>99</v>
      </c>
      <c r="AE433" s="2" t="s">
        <v>99</v>
      </c>
      <c r="AF433" s="2" t="s">
        <v>99</v>
      </c>
      <c r="AS433" s="1" t="s">
        <v>100</v>
      </c>
      <c r="AT433" s="1" t="s">
        <v>101</v>
      </c>
      <c r="AU433" s="1" t="s">
        <v>102</v>
      </c>
      <c r="AV433" s="1" t="s">
        <v>103</v>
      </c>
      <c r="BA433" s="1" t="s">
        <v>181</v>
      </c>
      <c r="BB433" s="1" t="s">
        <v>94</v>
      </c>
      <c r="BI433" s="1" t="s">
        <v>182</v>
      </c>
      <c r="BJ433" s="1" t="s">
        <v>94</v>
      </c>
      <c r="BQ433" s="1" t="s">
        <v>183</v>
      </c>
      <c r="CE433" s="1" t="s">
        <v>2724</v>
      </c>
      <c r="CF433" s="1">
        <v>60622</v>
      </c>
      <c r="CG433" s="1">
        <v>69116</v>
      </c>
      <c r="CH433" s="1" t="s">
        <v>2725</v>
      </c>
      <c r="CI433" s="1" t="s">
        <v>1006</v>
      </c>
      <c r="CK433" s="1" t="s">
        <v>961</v>
      </c>
      <c r="CL433" s="1" t="s">
        <v>112</v>
      </c>
      <c r="CM433" s="1" t="s">
        <v>111</v>
      </c>
      <c r="CN433" s="1" t="s">
        <v>112</v>
      </c>
    </row>
    <row r="434" spans="1:92" x14ac:dyDescent="0.25">
      <c r="A434" s="1" t="s">
        <v>74</v>
      </c>
      <c r="B434" s="1" t="s">
        <v>2726</v>
      </c>
      <c r="C434" s="1" t="s">
        <v>2727</v>
      </c>
      <c r="D434" s="1">
        <v>0</v>
      </c>
      <c r="G434" s="2" t="s">
        <v>94</v>
      </c>
      <c r="H434" s="2" t="s">
        <v>95</v>
      </c>
      <c r="I434" s="2" t="s">
        <v>96</v>
      </c>
      <c r="J434" s="2" t="s">
        <v>97</v>
      </c>
      <c r="K434" s="2" t="s">
        <v>98</v>
      </c>
      <c r="AB434" s="2" t="s">
        <v>99</v>
      </c>
      <c r="AC434" s="2" t="s">
        <v>99</v>
      </c>
      <c r="AD434" s="2" t="s">
        <v>99</v>
      </c>
      <c r="AE434" s="2" t="s">
        <v>99</v>
      </c>
      <c r="AF434" s="2" t="s">
        <v>99</v>
      </c>
      <c r="AS434" s="1" t="s">
        <v>100</v>
      </c>
      <c r="AT434" s="1" t="s">
        <v>101</v>
      </c>
      <c r="AU434" s="1" t="s">
        <v>102</v>
      </c>
      <c r="AV434" s="1" t="s">
        <v>103</v>
      </c>
      <c r="BA434" s="1" t="s">
        <v>124</v>
      </c>
      <c r="BB434" s="1" t="s">
        <v>94</v>
      </c>
      <c r="BI434" s="1" t="s">
        <v>125</v>
      </c>
      <c r="BJ434" s="1" t="s">
        <v>94</v>
      </c>
      <c r="BQ434" s="1" t="s">
        <v>126</v>
      </c>
      <c r="CE434" s="1" t="s">
        <v>2728</v>
      </c>
      <c r="CF434" s="1">
        <v>60956</v>
      </c>
      <c r="CG434" s="1">
        <v>69450</v>
      </c>
      <c r="CH434" s="1" t="s">
        <v>2729</v>
      </c>
      <c r="CI434" s="1" t="s">
        <v>1956</v>
      </c>
      <c r="CK434" s="1" t="s">
        <v>961</v>
      </c>
      <c r="CL434" s="1" t="s">
        <v>112</v>
      </c>
      <c r="CM434" s="1" t="s">
        <v>111</v>
      </c>
      <c r="CN434" s="1" t="s">
        <v>112</v>
      </c>
    </row>
    <row r="435" spans="1:92" x14ac:dyDescent="0.25">
      <c r="A435" s="1" t="s">
        <v>80</v>
      </c>
      <c r="B435" s="1" t="s">
        <v>2730</v>
      </c>
      <c r="C435" s="1" t="s">
        <v>2731</v>
      </c>
      <c r="D435" s="1">
        <v>0</v>
      </c>
      <c r="E435" s="1" t="s">
        <v>2732</v>
      </c>
      <c r="G435" s="2" t="s">
        <v>94</v>
      </c>
      <c r="H435" s="2" t="s">
        <v>95</v>
      </c>
      <c r="I435" s="2" t="s">
        <v>96</v>
      </c>
      <c r="J435" s="2" t="s">
        <v>98</v>
      </c>
      <c r="K435" s="2" t="s">
        <v>98</v>
      </c>
      <c r="P435" s="1" t="s">
        <v>145</v>
      </c>
      <c r="AB435" s="2" t="s">
        <v>99</v>
      </c>
      <c r="AC435" s="2" t="s">
        <v>99</v>
      </c>
      <c r="AD435" s="2" t="s">
        <v>99</v>
      </c>
      <c r="AE435" s="2" t="s">
        <v>99</v>
      </c>
      <c r="AF435" s="2" t="s">
        <v>99</v>
      </c>
      <c r="AP435" s="2" t="s">
        <v>122</v>
      </c>
      <c r="AQ435" s="2">
        <v>2025</v>
      </c>
      <c r="AR435" s="2" t="s">
        <v>123</v>
      </c>
      <c r="AS435" s="1" t="s">
        <v>100</v>
      </c>
      <c r="AT435" s="1" t="s">
        <v>101</v>
      </c>
      <c r="AU435" s="1" t="s">
        <v>102</v>
      </c>
      <c r="AV435" s="1" t="s">
        <v>103</v>
      </c>
      <c r="BA435" s="1" t="s">
        <v>124</v>
      </c>
      <c r="BB435" s="1" t="s">
        <v>94</v>
      </c>
      <c r="BI435" s="1" t="s">
        <v>125</v>
      </c>
      <c r="BJ435" s="1" t="s">
        <v>94</v>
      </c>
      <c r="BQ435" s="1" t="s">
        <v>126</v>
      </c>
      <c r="BW435" s="1" t="s">
        <v>2726</v>
      </c>
      <c r="BX435" s="1" t="s">
        <v>2726</v>
      </c>
      <c r="CE435" s="1" t="s">
        <v>2733</v>
      </c>
      <c r="CF435" s="1">
        <v>55483</v>
      </c>
      <c r="CG435" s="1">
        <v>69451</v>
      </c>
      <c r="CH435" s="1" t="s">
        <v>2734</v>
      </c>
      <c r="CI435" s="1" t="s">
        <v>2729</v>
      </c>
      <c r="CK435" s="1" t="s">
        <v>961</v>
      </c>
      <c r="CL435" s="1" t="s">
        <v>112</v>
      </c>
      <c r="CM435" s="1" t="s">
        <v>111</v>
      </c>
      <c r="CN435" s="1" t="s">
        <v>112</v>
      </c>
    </row>
    <row r="436" spans="1:92" x14ac:dyDescent="0.25">
      <c r="A436" s="1" t="s">
        <v>80</v>
      </c>
      <c r="B436" s="1" t="s">
        <v>2735</v>
      </c>
      <c r="C436" s="1" t="s">
        <v>2736</v>
      </c>
      <c r="D436" s="1">
        <v>0</v>
      </c>
      <c r="G436" s="2" t="s">
        <v>94</v>
      </c>
      <c r="H436" s="2" t="s">
        <v>95</v>
      </c>
      <c r="I436" s="2" t="s">
        <v>740</v>
      </c>
      <c r="J436" s="2" t="s">
        <v>98</v>
      </c>
      <c r="K436" s="2" t="s">
        <v>98</v>
      </c>
      <c r="P436" s="1" t="s">
        <v>94</v>
      </c>
      <c r="AB436" s="2" t="s">
        <v>99</v>
      </c>
      <c r="AC436" s="2" t="s">
        <v>99</v>
      </c>
      <c r="AD436" s="2" t="s">
        <v>99</v>
      </c>
      <c r="AE436" s="2" t="s">
        <v>99</v>
      </c>
      <c r="AF436" s="2" t="s">
        <v>99</v>
      </c>
      <c r="AP436" s="2" t="s">
        <v>122</v>
      </c>
      <c r="AQ436" s="2">
        <v>2025</v>
      </c>
      <c r="AR436" s="2" t="s">
        <v>123</v>
      </c>
      <c r="AS436" s="1" t="s">
        <v>100</v>
      </c>
      <c r="AT436" s="1" t="s">
        <v>101</v>
      </c>
      <c r="AU436" s="1" t="s">
        <v>102</v>
      </c>
      <c r="AV436" s="1" t="s">
        <v>103</v>
      </c>
      <c r="BA436" s="1" t="s">
        <v>104</v>
      </c>
      <c r="BW436" s="1" t="s">
        <v>2737</v>
      </c>
      <c r="CE436" s="1" t="s">
        <v>2738</v>
      </c>
      <c r="CF436" s="1">
        <v>61282</v>
      </c>
      <c r="CG436" s="1">
        <v>70761</v>
      </c>
      <c r="CH436" s="1" t="s">
        <v>2739</v>
      </c>
      <c r="CI436" s="1" t="s">
        <v>2740</v>
      </c>
      <c r="CK436" s="1" t="s">
        <v>1932</v>
      </c>
      <c r="CL436" s="1" t="s">
        <v>112</v>
      </c>
      <c r="CM436" s="1" t="s">
        <v>111</v>
      </c>
      <c r="CN436" s="1" t="s">
        <v>112</v>
      </c>
    </row>
    <row r="437" spans="1:92" x14ac:dyDescent="0.25">
      <c r="A437" s="1" t="s">
        <v>80</v>
      </c>
      <c r="B437" s="1" t="s">
        <v>2741</v>
      </c>
      <c r="C437" s="1" t="s">
        <v>1134</v>
      </c>
      <c r="D437" s="1">
        <v>0</v>
      </c>
      <c r="G437" s="2" t="s">
        <v>94</v>
      </c>
      <c r="H437" s="2" t="s">
        <v>95</v>
      </c>
      <c r="I437" s="2" t="s">
        <v>115</v>
      </c>
      <c r="J437" s="2" t="s">
        <v>98</v>
      </c>
      <c r="K437" s="2" t="s">
        <v>98</v>
      </c>
      <c r="P437" s="1" t="s">
        <v>145</v>
      </c>
      <c r="AB437" s="2" t="s">
        <v>99</v>
      </c>
      <c r="AC437" s="2" t="s">
        <v>99</v>
      </c>
      <c r="AD437" s="2" t="s">
        <v>99</v>
      </c>
      <c r="AE437" s="2" t="s">
        <v>99</v>
      </c>
      <c r="AF437" s="2" t="s">
        <v>99</v>
      </c>
      <c r="AP437" s="2" t="s">
        <v>122</v>
      </c>
      <c r="AQ437" s="2">
        <v>2025</v>
      </c>
      <c r="AR437" s="2" t="s">
        <v>123</v>
      </c>
      <c r="AS437" s="1" t="s">
        <v>100</v>
      </c>
      <c r="AT437" s="1" t="s">
        <v>101</v>
      </c>
      <c r="AU437" s="1" t="s">
        <v>102</v>
      </c>
      <c r="AV437" s="1" t="s">
        <v>103</v>
      </c>
      <c r="BA437" s="1" t="s">
        <v>104</v>
      </c>
      <c r="BB437" s="1" t="s">
        <v>94</v>
      </c>
      <c r="BI437" s="1" t="s">
        <v>218</v>
      </c>
      <c r="BJ437" s="1" t="s">
        <v>94</v>
      </c>
      <c r="BQ437" s="1" t="s">
        <v>331</v>
      </c>
      <c r="BR437" s="1" t="s">
        <v>94</v>
      </c>
      <c r="BW437" s="1" t="s">
        <v>837</v>
      </c>
      <c r="CE437" s="1" t="s">
        <v>2742</v>
      </c>
      <c r="CF437" s="1">
        <v>61364</v>
      </c>
      <c r="CG437" s="1">
        <v>70872</v>
      </c>
      <c r="CH437" s="1" t="s">
        <v>2743</v>
      </c>
      <c r="CI437" s="1" t="s">
        <v>841</v>
      </c>
      <c r="CK437" s="1" t="s">
        <v>2744</v>
      </c>
      <c r="CL437" s="1" t="s">
        <v>112</v>
      </c>
      <c r="CM437" s="1" t="s">
        <v>111</v>
      </c>
      <c r="CN437" s="1" t="s">
        <v>112</v>
      </c>
    </row>
    <row r="438" spans="1:92" x14ac:dyDescent="0.25">
      <c r="A438" s="1" t="s">
        <v>80</v>
      </c>
      <c r="B438" s="1" t="s">
        <v>2745</v>
      </c>
      <c r="C438" s="1" t="s">
        <v>693</v>
      </c>
      <c r="D438" s="1">
        <v>0</v>
      </c>
      <c r="G438" s="2" t="s">
        <v>94</v>
      </c>
      <c r="H438" s="2" t="s">
        <v>95</v>
      </c>
      <c r="I438" s="2" t="s">
        <v>96</v>
      </c>
      <c r="J438" s="2" t="s">
        <v>98</v>
      </c>
      <c r="K438" s="2" t="s">
        <v>98</v>
      </c>
      <c r="P438" s="1" t="s">
        <v>270</v>
      </c>
      <c r="AB438" s="2" t="s">
        <v>99</v>
      </c>
      <c r="AC438" s="2" t="s">
        <v>99</v>
      </c>
      <c r="AD438" s="2" t="s">
        <v>99</v>
      </c>
      <c r="AE438" s="2" t="s">
        <v>99</v>
      </c>
      <c r="AF438" s="2" t="s">
        <v>99</v>
      </c>
      <c r="AP438" s="2" t="s">
        <v>122</v>
      </c>
      <c r="AQ438" s="2">
        <v>2025</v>
      </c>
      <c r="AR438" s="2" t="s">
        <v>123</v>
      </c>
      <c r="AS438" s="1" t="s">
        <v>100</v>
      </c>
      <c r="AT438" s="1" t="s">
        <v>101</v>
      </c>
      <c r="AU438" s="1" t="s">
        <v>102</v>
      </c>
      <c r="AV438" s="1" t="s">
        <v>103</v>
      </c>
      <c r="BA438" s="1" t="s">
        <v>124</v>
      </c>
      <c r="BB438" s="1" t="s">
        <v>94</v>
      </c>
      <c r="BI438" s="1" t="s">
        <v>125</v>
      </c>
      <c r="BJ438" s="1" t="s">
        <v>94</v>
      </c>
      <c r="BQ438" s="1" t="s">
        <v>126</v>
      </c>
      <c r="BR438" s="1" t="s">
        <v>94</v>
      </c>
      <c r="BW438" s="1" t="s">
        <v>870</v>
      </c>
      <c r="CE438" s="1" t="s">
        <v>2746</v>
      </c>
      <c r="CF438" s="1">
        <v>61367</v>
      </c>
      <c r="CG438" s="1">
        <v>70875</v>
      </c>
      <c r="CH438" s="1" t="s">
        <v>2747</v>
      </c>
      <c r="CI438" s="1" t="s">
        <v>874</v>
      </c>
      <c r="CK438" s="1" t="s">
        <v>2744</v>
      </c>
      <c r="CL438" s="1" t="s">
        <v>112</v>
      </c>
      <c r="CM438" s="1" t="s">
        <v>111</v>
      </c>
      <c r="CN438" s="1" t="s">
        <v>112</v>
      </c>
    </row>
    <row r="439" spans="1:92" x14ac:dyDescent="0.25">
      <c r="A439" s="1" t="s">
        <v>80</v>
      </c>
      <c r="B439" s="1" t="s">
        <v>2748</v>
      </c>
      <c r="C439" s="1" t="s">
        <v>2749</v>
      </c>
      <c r="D439" s="1">
        <v>0</v>
      </c>
      <c r="G439" s="2" t="s">
        <v>94</v>
      </c>
      <c r="H439" s="2" t="s">
        <v>95</v>
      </c>
      <c r="I439" s="2" t="s">
        <v>96</v>
      </c>
      <c r="J439" s="2" t="s">
        <v>98</v>
      </c>
      <c r="K439" s="2" t="s">
        <v>98</v>
      </c>
      <c r="AB439" s="2" t="s">
        <v>99</v>
      </c>
      <c r="AC439" s="2" t="s">
        <v>99</v>
      </c>
      <c r="AD439" s="2" t="s">
        <v>99</v>
      </c>
      <c r="AE439" s="2" t="s">
        <v>99</v>
      </c>
      <c r="AF439" s="2" t="s">
        <v>99</v>
      </c>
      <c r="AP439" s="2" t="s">
        <v>122</v>
      </c>
      <c r="AQ439" s="2">
        <v>2025</v>
      </c>
      <c r="AR439" s="2" t="s">
        <v>123</v>
      </c>
      <c r="AS439" s="1" t="s">
        <v>100</v>
      </c>
      <c r="AT439" s="1" t="s">
        <v>101</v>
      </c>
      <c r="AU439" s="1" t="s">
        <v>102</v>
      </c>
      <c r="AV439" s="1" t="s">
        <v>103</v>
      </c>
      <c r="BA439" s="1" t="s">
        <v>104</v>
      </c>
      <c r="BB439" s="1" t="s">
        <v>94</v>
      </c>
      <c r="BI439" s="1" t="s">
        <v>218</v>
      </c>
      <c r="BJ439" s="1" t="s">
        <v>94</v>
      </c>
      <c r="BQ439" s="1" t="s">
        <v>460</v>
      </c>
      <c r="BR439" s="1" t="s">
        <v>94</v>
      </c>
      <c r="BW439" s="1" t="s">
        <v>2750</v>
      </c>
      <c r="CE439" s="1" t="s">
        <v>2751</v>
      </c>
      <c r="CF439" s="1">
        <v>62191</v>
      </c>
      <c r="CG439" s="1">
        <v>73043</v>
      </c>
      <c r="CH439" s="1" t="s">
        <v>2752</v>
      </c>
      <c r="CI439" s="1" t="s">
        <v>2753</v>
      </c>
      <c r="CK439" s="1" t="s">
        <v>990</v>
      </c>
      <c r="CL439" s="1" t="s">
        <v>112</v>
      </c>
      <c r="CM439" s="1" t="s">
        <v>111</v>
      </c>
      <c r="CN439" s="1" t="s">
        <v>112</v>
      </c>
    </row>
    <row r="440" spans="1:92" x14ac:dyDescent="0.25">
      <c r="A440" s="1" t="s">
        <v>80</v>
      </c>
      <c r="B440" s="1" t="s">
        <v>2754</v>
      </c>
      <c r="C440" s="1" t="s">
        <v>2755</v>
      </c>
      <c r="D440" s="1">
        <v>0</v>
      </c>
      <c r="G440" s="2" t="s">
        <v>94</v>
      </c>
      <c r="H440" s="2" t="s">
        <v>95</v>
      </c>
      <c r="I440" s="2" t="s">
        <v>740</v>
      </c>
      <c r="J440" s="2" t="s">
        <v>98</v>
      </c>
      <c r="K440" s="2" t="s">
        <v>98</v>
      </c>
      <c r="AB440" s="2" t="s">
        <v>99</v>
      </c>
      <c r="AC440" s="2" t="s">
        <v>99</v>
      </c>
      <c r="AD440" s="2" t="s">
        <v>99</v>
      </c>
      <c r="AE440" s="2" t="s">
        <v>99</v>
      </c>
      <c r="AF440" s="2" t="s">
        <v>99</v>
      </c>
      <c r="AP440" s="2" t="s">
        <v>122</v>
      </c>
      <c r="AQ440" s="2">
        <v>2025</v>
      </c>
      <c r="AR440" s="2" t="s">
        <v>123</v>
      </c>
      <c r="AS440" s="1" t="s">
        <v>100</v>
      </c>
      <c r="AT440" s="1" t="s">
        <v>101</v>
      </c>
      <c r="AU440" s="1" t="s">
        <v>102</v>
      </c>
      <c r="AV440" s="1" t="s">
        <v>103</v>
      </c>
      <c r="BA440" s="1" t="s">
        <v>181</v>
      </c>
      <c r="BB440" s="1" t="s">
        <v>94</v>
      </c>
      <c r="BI440" s="1" t="s">
        <v>182</v>
      </c>
      <c r="BJ440" s="1" t="s">
        <v>94</v>
      </c>
      <c r="BQ440" s="1" t="s">
        <v>183</v>
      </c>
      <c r="BR440" s="1" t="s">
        <v>94</v>
      </c>
      <c r="BW440" s="1" t="s">
        <v>184</v>
      </c>
      <c r="CE440" s="1" t="s">
        <v>2756</v>
      </c>
      <c r="CF440" s="1">
        <v>64320</v>
      </c>
      <c r="CG440" s="1">
        <v>77849</v>
      </c>
      <c r="CH440" s="1" t="s">
        <v>2757</v>
      </c>
      <c r="CI440" s="1" t="s">
        <v>188</v>
      </c>
      <c r="CK440" s="1" t="s">
        <v>2758</v>
      </c>
      <c r="CL440" s="1" t="s">
        <v>112</v>
      </c>
      <c r="CM440" s="1" t="s">
        <v>111</v>
      </c>
      <c r="CN440" s="1" t="s">
        <v>112</v>
      </c>
    </row>
    <row r="441" spans="1:92" x14ac:dyDescent="0.25">
      <c r="A441" s="1" t="s">
        <v>80</v>
      </c>
      <c r="B441" s="1" t="s">
        <v>2759</v>
      </c>
      <c r="C441" s="1" t="s">
        <v>2760</v>
      </c>
      <c r="D441" s="1">
        <v>0</v>
      </c>
      <c r="F441" s="2" t="s">
        <v>2761</v>
      </c>
      <c r="G441" s="2" t="s">
        <v>94</v>
      </c>
      <c r="H441" s="2" t="s">
        <v>95</v>
      </c>
      <c r="I441" s="2" t="s">
        <v>96</v>
      </c>
      <c r="J441" s="2" t="s">
        <v>98</v>
      </c>
      <c r="K441" s="2" t="s">
        <v>98</v>
      </c>
      <c r="AB441" s="2" t="s">
        <v>99</v>
      </c>
      <c r="AC441" s="2" t="s">
        <v>99</v>
      </c>
      <c r="AD441" s="2" t="s">
        <v>99</v>
      </c>
      <c r="AE441" s="2" t="s">
        <v>99</v>
      </c>
      <c r="AF441" s="2" t="s">
        <v>99</v>
      </c>
      <c r="AP441" s="2" t="s">
        <v>122</v>
      </c>
      <c r="AQ441" s="2">
        <v>2025</v>
      </c>
      <c r="AR441" s="2" t="s">
        <v>123</v>
      </c>
      <c r="AS441" s="1" t="s">
        <v>100</v>
      </c>
      <c r="AT441" s="1" t="s">
        <v>101</v>
      </c>
      <c r="AU441" s="1" t="s">
        <v>102</v>
      </c>
      <c r="AV441" s="1" t="s">
        <v>103</v>
      </c>
      <c r="BW441" s="1" t="s">
        <v>397</v>
      </c>
      <c r="CF441" s="1">
        <v>64849</v>
      </c>
      <c r="CG441" s="1">
        <v>78380</v>
      </c>
      <c r="CH441" s="1" t="s">
        <v>2762</v>
      </c>
      <c r="CI441" s="1" t="s">
        <v>401</v>
      </c>
      <c r="CK441" s="1" t="s">
        <v>1940</v>
      </c>
      <c r="CL441" s="1" t="s">
        <v>112</v>
      </c>
      <c r="CM441" s="1" t="s">
        <v>111</v>
      </c>
      <c r="CN441" s="1" t="s">
        <v>112</v>
      </c>
    </row>
    <row r="442" spans="1:92" x14ac:dyDescent="0.25">
      <c r="A442" s="1" t="s">
        <v>74</v>
      </c>
      <c r="B442" s="1" t="s">
        <v>913</v>
      </c>
      <c r="D442" s="1">
        <v>0</v>
      </c>
      <c r="G442" s="2" t="s">
        <v>94</v>
      </c>
      <c r="H442" s="2" t="s">
        <v>95</v>
      </c>
      <c r="I442" s="2" t="s">
        <v>96</v>
      </c>
      <c r="J442" s="2" t="s">
        <v>97</v>
      </c>
      <c r="K442" s="2" t="s">
        <v>98</v>
      </c>
      <c r="P442" s="1" t="s">
        <v>94</v>
      </c>
      <c r="AB442" s="2" t="s">
        <v>99</v>
      </c>
      <c r="AC442" s="2" t="s">
        <v>99</v>
      </c>
      <c r="AD442" s="2" t="s">
        <v>99</v>
      </c>
      <c r="AE442" s="2" t="s">
        <v>99</v>
      </c>
      <c r="AF442" s="2" t="s">
        <v>99</v>
      </c>
      <c r="AS442" s="1" t="s">
        <v>100</v>
      </c>
      <c r="AT442" s="1" t="s">
        <v>101</v>
      </c>
      <c r="AU442" s="1" t="s">
        <v>102</v>
      </c>
      <c r="AV442" s="1" t="s">
        <v>103</v>
      </c>
      <c r="BA442" s="1" t="s">
        <v>104</v>
      </c>
      <c r="BB442" s="1" t="s">
        <v>94</v>
      </c>
      <c r="BI442" s="1" t="s">
        <v>105</v>
      </c>
      <c r="BJ442" s="1" t="s">
        <v>94</v>
      </c>
      <c r="BQ442" s="1" t="s">
        <v>93</v>
      </c>
      <c r="BR442" s="1" t="s">
        <v>94</v>
      </c>
      <c r="CE442" s="1" t="s">
        <v>2763</v>
      </c>
      <c r="CF442" s="1">
        <v>4549</v>
      </c>
      <c r="CG442" s="1">
        <v>4549</v>
      </c>
      <c r="CH442" s="1" t="s">
        <v>916</v>
      </c>
      <c r="CI442" s="1" t="s">
        <v>107</v>
      </c>
      <c r="CK442" s="1" t="s">
        <v>109</v>
      </c>
      <c r="CL442" s="1" t="s">
        <v>110</v>
      </c>
      <c r="CM442" s="1" t="s">
        <v>111</v>
      </c>
      <c r="CN442" s="1" t="s">
        <v>112</v>
      </c>
    </row>
    <row r="443" spans="1:92" x14ac:dyDescent="0.25">
      <c r="A443" s="1" t="s">
        <v>74</v>
      </c>
      <c r="B443" s="1" t="s">
        <v>2706</v>
      </c>
      <c r="D443" s="1">
        <v>0</v>
      </c>
      <c r="G443" s="2" t="s">
        <v>94</v>
      </c>
      <c r="H443" s="2" t="s">
        <v>95</v>
      </c>
      <c r="I443" s="2" t="s">
        <v>96</v>
      </c>
      <c r="J443" s="2" t="s">
        <v>97</v>
      </c>
      <c r="K443" s="2" t="s">
        <v>98</v>
      </c>
      <c r="P443" s="1" t="s">
        <v>94</v>
      </c>
      <c r="AB443" s="2" t="s">
        <v>99</v>
      </c>
      <c r="AC443" s="2" t="s">
        <v>99</v>
      </c>
      <c r="AD443" s="2" t="s">
        <v>99</v>
      </c>
      <c r="AE443" s="2" t="s">
        <v>99</v>
      </c>
      <c r="AF443" s="2" t="s">
        <v>99</v>
      </c>
      <c r="AS443" s="1" t="s">
        <v>100</v>
      </c>
      <c r="AT443" s="1" t="s">
        <v>101</v>
      </c>
      <c r="AU443" s="1" t="s">
        <v>102</v>
      </c>
      <c r="AV443" s="1" t="s">
        <v>103</v>
      </c>
      <c r="BQ443" s="1" t="s">
        <v>2705</v>
      </c>
      <c r="BR443" s="1" t="s">
        <v>94</v>
      </c>
      <c r="CE443" s="1" t="s">
        <v>2764</v>
      </c>
      <c r="CF443" s="1">
        <v>7212</v>
      </c>
      <c r="CG443" s="1">
        <v>7212</v>
      </c>
      <c r="CH443" s="1" t="s">
        <v>2709</v>
      </c>
      <c r="CI443" s="1" t="s">
        <v>2765</v>
      </c>
      <c r="CK443" s="1" t="s">
        <v>109</v>
      </c>
      <c r="CL443" s="1" t="s">
        <v>110</v>
      </c>
      <c r="CM443" s="1" t="s">
        <v>111</v>
      </c>
      <c r="CN443" s="1" t="s">
        <v>112</v>
      </c>
    </row>
    <row r="444" spans="1:92" x14ac:dyDescent="0.25">
      <c r="A444" s="1" t="s">
        <v>74</v>
      </c>
      <c r="B444" s="1" t="s">
        <v>1221</v>
      </c>
      <c r="D444" s="1">
        <v>0</v>
      </c>
      <c r="G444" s="2" t="s">
        <v>94</v>
      </c>
      <c r="H444" s="2" t="s">
        <v>95</v>
      </c>
      <c r="I444" s="2" t="s">
        <v>96</v>
      </c>
      <c r="J444" s="2" t="s">
        <v>97</v>
      </c>
      <c r="K444" s="2" t="s">
        <v>98</v>
      </c>
      <c r="P444" s="1" t="s">
        <v>94</v>
      </c>
      <c r="AB444" s="2" t="s">
        <v>99</v>
      </c>
      <c r="AC444" s="2" t="s">
        <v>99</v>
      </c>
      <c r="AD444" s="2" t="s">
        <v>99</v>
      </c>
      <c r="AE444" s="2" t="s">
        <v>99</v>
      </c>
      <c r="AF444" s="2" t="s">
        <v>99</v>
      </c>
      <c r="AS444" s="1" t="s">
        <v>100</v>
      </c>
      <c r="AT444" s="1" t="s">
        <v>101</v>
      </c>
      <c r="AU444" s="1" t="s">
        <v>102</v>
      </c>
      <c r="AV444" s="1" t="s">
        <v>103</v>
      </c>
      <c r="BA444" s="1" t="s">
        <v>104</v>
      </c>
      <c r="BB444" s="1" t="s">
        <v>94</v>
      </c>
      <c r="BI444" s="1" t="s">
        <v>209</v>
      </c>
      <c r="BJ444" s="1" t="s">
        <v>94</v>
      </c>
      <c r="BQ444" s="1" t="s">
        <v>210</v>
      </c>
      <c r="BR444" s="1" t="s">
        <v>210</v>
      </c>
      <c r="CE444" s="1" t="s">
        <v>2766</v>
      </c>
      <c r="CF444" s="1">
        <v>7004</v>
      </c>
      <c r="CG444" s="1">
        <v>7004</v>
      </c>
      <c r="CH444" s="1" t="s">
        <v>1224</v>
      </c>
      <c r="CI444" s="1" t="s">
        <v>2767</v>
      </c>
      <c r="CK444" s="1" t="s">
        <v>109</v>
      </c>
      <c r="CL444" s="1" t="s">
        <v>110</v>
      </c>
      <c r="CM444" s="1" t="s">
        <v>111</v>
      </c>
      <c r="CN444" s="1" t="s">
        <v>112</v>
      </c>
    </row>
    <row r="445" spans="1:92" x14ac:dyDescent="0.25">
      <c r="A445" s="1" t="s">
        <v>80</v>
      </c>
      <c r="B445" s="1" t="s">
        <v>2768</v>
      </c>
      <c r="C445" s="1" t="s">
        <v>2769</v>
      </c>
      <c r="D445" s="1">
        <v>0</v>
      </c>
      <c r="G445" s="2" t="s">
        <v>94</v>
      </c>
      <c r="H445" s="2" t="s">
        <v>95</v>
      </c>
      <c r="I445" s="2" t="s">
        <v>96</v>
      </c>
      <c r="J445" s="2" t="s">
        <v>98</v>
      </c>
      <c r="K445" s="2" t="s">
        <v>98</v>
      </c>
      <c r="P445" s="1" t="s">
        <v>145</v>
      </c>
      <c r="AB445" s="2" t="s">
        <v>99</v>
      </c>
      <c r="AC445" s="2" t="s">
        <v>99</v>
      </c>
      <c r="AD445" s="2" t="s">
        <v>99</v>
      </c>
      <c r="AE445" s="2" t="s">
        <v>99</v>
      </c>
      <c r="AF445" s="2" t="s">
        <v>99</v>
      </c>
      <c r="AP445" s="2" t="s">
        <v>122</v>
      </c>
      <c r="AQ445" s="2">
        <v>2025</v>
      </c>
      <c r="AR445" s="2" t="s">
        <v>123</v>
      </c>
      <c r="AS445" s="1" t="s">
        <v>100</v>
      </c>
      <c r="AT445" s="1" t="s">
        <v>101</v>
      </c>
      <c r="AU445" s="1" t="s">
        <v>102</v>
      </c>
      <c r="AV445" s="1" t="s">
        <v>103</v>
      </c>
      <c r="BA445" s="1" t="s">
        <v>124</v>
      </c>
      <c r="BB445" s="1" t="s">
        <v>94</v>
      </c>
      <c r="BI445" s="1" t="s">
        <v>125</v>
      </c>
      <c r="BJ445" s="1" t="s">
        <v>94</v>
      </c>
      <c r="BQ445" s="1" t="s">
        <v>126</v>
      </c>
      <c r="BR445" s="1" t="s">
        <v>94</v>
      </c>
      <c r="BW445" s="1" t="s">
        <v>127</v>
      </c>
      <c r="BX445" s="1" t="s">
        <v>94</v>
      </c>
      <c r="CE445" s="1" t="s">
        <v>2770</v>
      </c>
      <c r="CF445" s="1">
        <v>17989</v>
      </c>
      <c r="CG445" s="1">
        <v>18233</v>
      </c>
      <c r="CH445" s="1" t="s">
        <v>2771</v>
      </c>
      <c r="CI445" s="1" t="s">
        <v>130</v>
      </c>
      <c r="CK445" s="1" t="s">
        <v>109</v>
      </c>
      <c r="CL445" s="1" t="s">
        <v>110</v>
      </c>
      <c r="CM445" s="1" t="s">
        <v>111</v>
      </c>
      <c r="CN445" s="1" t="s">
        <v>112</v>
      </c>
    </row>
    <row r="446" spans="1:92" x14ac:dyDescent="0.25">
      <c r="A446" s="1" t="s">
        <v>80</v>
      </c>
      <c r="B446" s="1" t="s">
        <v>2772</v>
      </c>
      <c r="C446" s="1" t="s">
        <v>2773</v>
      </c>
      <c r="D446" s="1">
        <v>0</v>
      </c>
      <c r="G446" s="2" t="s">
        <v>94</v>
      </c>
      <c r="H446" s="2" t="s">
        <v>95</v>
      </c>
      <c r="I446" s="2" t="s">
        <v>96</v>
      </c>
      <c r="J446" s="2" t="s">
        <v>98</v>
      </c>
      <c r="K446" s="2" t="s">
        <v>98</v>
      </c>
      <c r="P446" s="1" t="s">
        <v>145</v>
      </c>
      <c r="AB446" s="2" t="s">
        <v>99</v>
      </c>
      <c r="AC446" s="2" t="s">
        <v>99</v>
      </c>
      <c r="AD446" s="2" t="s">
        <v>99</v>
      </c>
      <c r="AE446" s="2" t="s">
        <v>99</v>
      </c>
      <c r="AF446" s="2" t="s">
        <v>99</v>
      </c>
      <c r="AP446" s="2" t="s">
        <v>122</v>
      </c>
      <c r="AQ446" s="2">
        <v>2025</v>
      </c>
      <c r="AR446" s="2" t="s">
        <v>123</v>
      </c>
      <c r="AS446" s="1" t="s">
        <v>100</v>
      </c>
      <c r="AT446" s="1" t="s">
        <v>101</v>
      </c>
      <c r="AU446" s="1" t="s">
        <v>102</v>
      </c>
      <c r="AV446" s="1" t="s">
        <v>103</v>
      </c>
      <c r="BA446" s="1" t="s">
        <v>104</v>
      </c>
      <c r="BB446" s="1" t="s">
        <v>94</v>
      </c>
      <c r="BI446" s="1" t="s">
        <v>218</v>
      </c>
      <c r="BJ446" s="1" t="s">
        <v>94</v>
      </c>
      <c r="BQ446" s="1" t="s">
        <v>219</v>
      </c>
      <c r="BR446" s="1" t="s">
        <v>94</v>
      </c>
      <c r="BW446" s="1" t="s">
        <v>2774</v>
      </c>
      <c r="BX446" s="1" t="s">
        <v>94</v>
      </c>
      <c r="CE446" s="1" t="s">
        <v>2775</v>
      </c>
      <c r="CF446" s="1">
        <v>17742</v>
      </c>
      <c r="CG446" s="1">
        <v>71554</v>
      </c>
      <c r="CH446" s="1" t="s">
        <v>2776</v>
      </c>
      <c r="CI446" s="1" t="s">
        <v>2777</v>
      </c>
      <c r="CK446" s="1" t="s">
        <v>109</v>
      </c>
      <c r="CL446" s="1" t="s">
        <v>110</v>
      </c>
      <c r="CM446" s="1" t="s">
        <v>111</v>
      </c>
      <c r="CN446" s="1" t="s">
        <v>112</v>
      </c>
    </row>
    <row r="447" spans="1:92" x14ac:dyDescent="0.25">
      <c r="A447" s="1" t="s">
        <v>80</v>
      </c>
      <c r="B447" s="1" t="s">
        <v>2778</v>
      </c>
      <c r="C447" s="1" t="s">
        <v>496</v>
      </c>
      <c r="D447" s="1">
        <v>0</v>
      </c>
      <c r="G447" s="2" t="s">
        <v>94</v>
      </c>
      <c r="H447" s="2" t="s">
        <v>95</v>
      </c>
      <c r="I447" s="2" t="s">
        <v>96</v>
      </c>
      <c r="J447" s="2" t="s">
        <v>98</v>
      </c>
      <c r="K447" s="2" t="s">
        <v>98</v>
      </c>
      <c r="P447" s="1" t="s">
        <v>145</v>
      </c>
      <c r="AB447" s="2" t="s">
        <v>99</v>
      </c>
      <c r="AC447" s="2" t="s">
        <v>99</v>
      </c>
      <c r="AD447" s="2" t="s">
        <v>99</v>
      </c>
      <c r="AE447" s="2" t="s">
        <v>99</v>
      </c>
      <c r="AF447" s="2" t="s">
        <v>99</v>
      </c>
      <c r="AP447" s="2" t="s">
        <v>122</v>
      </c>
      <c r="AQ447" s="2">
        <v>2025</v>
      </c>
      <c r="AR447" s="2" t="s">
        <v>123</v>
      </c>
      <c r="AS447" s="1" t="s">
        <v>100</v>
      </c>
      <c r="AT447" s="1" t="s">
        <v>101</v>
      </c>
      <c r="AU447" s="1" t="s">
        <v>102</v>
      </c>
      <c r="AV447" s="1" t="s">
        <v>103</v>
      </c>
      <c r="BA447" s="1" t="s">
        <v>104</v>
      </c>
      <c r="BB447" s="1" t="s">
        <v>94</v>
      </c>
      <c r="BI447" s="1" t="s">
        <v>105</v>
      </c>
      <c r="BJ447" s="1" t="s">
        <v>94</v>
      </c>
      <c r="BQ447" s="1" t="s">
        <v>93</v>
      </c>
      <c r="BR447" s="1" t="s">
        <v>94</v>
      </c>
      <c r="BW447" s="1" t="s">
        <v>913</v>
      </c>
      <c r="BX447" s="1" t="s">
        <v>1016</v>
      </c>
      <c r="CE447" s="1" t="s">
        <v>2779</v>
      </c>
      <c r="CF447" s="1">
        <v>17241</v>
      </c>
      <c r="CG447" s="1">
        <v>17268</v>
      </c>
      <c r="CH447" s="1" t="s">
        <v>2780</v>
      </c>
      <c r="CI447" s="1" t="s">
        <v>916</v>
      </c>
      <c r="CK447" s="1" t="s">
        <v>109</v>
      </c>
      <c r="CL447" s="1" t="s">
        <v>110</v>
      </c>
      <c r="CM447" s="1" t="s">
        <v>111</v>
      </c>
      <c r="CN447" s="1" t="s">
        <v>112</v>
      </c>
    </row>
    <row r="448" spans="1:92" x14ac:dyDescent="0.25">
      <c r="A448" s="1" t="s">
        <v>80</v>
      </c>
      <c r="B448" s="1" t="s">
        <v>2781</v>
      </c>
      <c r="C448" s="1" t="s">
        <v>496</v>
      </c>
      <c r="D448" s="1">
        <v>0</v>
      </c>
      <c r="G448" s="2" t="s">
        <v>94</v>
      </c>
      <c r="H448" s="2" t="s">
        <v>95</v>
      </c>
      <c r="I448" s="2" t="s">
        <v>96</v>
      </c>
      <c r="J448" s="2" t="s">
        <v>98</v>
      </c>
      <c r="K448" s="2" t="s">
        <v>98</v>
      </c>
      <c r="P448" s="1" t="s">
        <v>270</v>
      </c>
      <c r="AB448" s="2" t="s">
        <v>99</v>
      </c>
      <c r="AC448" s="2" t="s">
        <v>99</v>
      </c>
      <c r="AD448" s="2" t="s">
        <v>99</v>
      </c>
      <c r="AE448" s="2" t="s">
        <v>99</v>
      </c>
      <c r="AF448" s="2" t="s">
        <v>99</v>
      </c>
      <c r="AP448" s="2" t="s">
        <v>122</v>
      </c>
      <c r="AQ448" s="2">
        <v>2025</v>
      </c>
      <c r="AR448" s="2" t="s">
        <v>123</v>
      </c>
      <c r="AS448" s="1" t="s">
        <v>100</v>
      </c>
      <c r="AT448" s="1" t="s">
        <v>101</v>
      </c>
      <c r="AU448" s="1" t="s">
        <v>102</v>
      </c>
      <c r="AV448" s="1" t="s">
        <v>103</v>
      </c>
      <c r="BA448" s="1" t="s">
        <v>104</v>
      </c>
      <c r="BB448" s="1" t="s">
        <v>94</v>
      </c>
      <c r="BI448" s="1" t="s">
        <v>105</v>
      </c>
      <c r="BJ448" s="1" t="s">
        <v>94</v>
      </c>
      <c r="BQ448" s="1" t="s">
        <v>93</v>
      </c>
      <c r="BR448" s="1" t="s">
        <v>94</v>
      </c>
      <c r="BW448" s="1" t="s">
        <v>913</v>
      </c>
      <c r="BX448" s="1" t="s">
        <v>1016</v>
      </c>
      <c r="CE448" s="1" t="s">
        <v>2782</v>
      </c>
      <c r="CF448" s="1">
        <v>17240</v>
      </c>
      <c r="CG448" s="1">
        <v>17267</v>
      </c>
      <c r="CH448" s="1" t="s">
        <v>2783</v>
      </c>
      <c r="CI448" s="1" t="s">
        <v>916</v>
      </c>
      <c r="CK448" s="1" t="s">
        <v>109</v>
      </c>
      <c r="CL448" s="1" t="s">
        <v>110</v>
      </c>
      <c r="CM448" s="1" t="s">
        <v>111</v>
      </c>
      <c r="CN448" s="1" t="s">
        <v>112</v>
      </c>
    </row>
    <row r="449" spans="1:92" x14ac:dyDescent="0.25">
      <c r="A449" s="1" t="s">
        <v>80</v>
      </c>
      <c r="B449" s="1" t="s">
        <v>2784</v>
      </c>
      <c r="C449" s="1" t="s">
        <v>2785</v>
      </c>
      <c r="D449" s="1">
        <v>0</v>
      </c>
      <c r="E449" s="1" t="s">
        <v>2786</v>
      </c>
      <c r="F449" s="2" t="s">
        <v>2787</v>
      </c>
      <c r="G449" s="2" t="s">
        <v>94</v>
      </c>
      <c r="H449" s="2" t="s">
        <v>95</v>
      </c>
      <c r="I449" s="2" t="s">
        <v>96</v>
      </c>
      <c r="J449" s="2" t="s">
        <v>98</v>
      </c>
      <c r="K449" s="2" t="s">
        <v>98</v>
      </c>
      <c r="P449" s="1" t="s">
        <v>135</v>
      </c>
      <c r="AB449" s="2" t="s">
        <v>99</v>
      </c>
      <c r="AC449" s="2" t="s">
        <v>99</v>
      </c>
      <c r="AD449" s="2" t="s">
        <v>99</v>
      </c>
      <c r="AE449" s="2" t="s">
        <v>99</v>
      </c>
      <c r="AF449" s="2" t="s">
        <v>99</v>
      </c>
      <c r="AP449" s="2" t="s">
        <v>122</v>
      </c>
      <c r="AQ449" s="2">
        <v>2025</v>
      </c>
      <c r="AR449" s="2" t="s">
        <v>123</v>
      </c>
      <c r="AS449" s="1" t="s">
        <v>100</v>
      </c>
      <c r="AT449" s="1" t="s">
        <v>101</v>
      </c>
      <c r="AU449" s="1" t="s">
        <v>102</v>
      </c>
      <c r="AV449" s="1" t="s">
        <v>103</v>
      </c>
      <c r="BA449" s="1" t="s">
        <v>104</v>
      </c>
      <c r="BB449" s="1" t="s">
        <v>94</v>
      </c>
      <c r="BI449" s="1" t="s">
        <v>191</v>
      </c>
      <c r="BJ449" s="1" t="s">
        <v>94</v>
      </c>
      <c r="BQ449" s="1" t="s">
        <v>192</v>
      </c>
      <c r="BR449" s="1" t="s">
        <v>94</v>
      </c>
      <c r="BW449" s="1" t="s">
        <v>193</v>
      </c>
      <c r="BX449" s="1" t="s">
        <v>194</v>
      </c>
      <c r="CE449" s="1" t="s">
        <v>2788</v>
      </c>
      <c r="CF449" s="1">
        <v>23663</v>
      </c>
      <c r="CG449" s="1">
        <v>24958</v>
      </c>
      <c r="CH449" s="1" t="s">
        <v>2789</v>
      </c>
      <c r="CI449" s="1" t="s">
        <v>197</v>
      </c>
      <c r="CK449" s="1" t="s">
        <v>109</v>
      </c>
      <c r="CL449" s="1" t="s">
        <v>110</v>
      </c>
      <c r="CM449" s="1" t="s">
        <v>111</v>
      </c>
      <c r="CN449" s="1" t="s">
        <v>112</v>
      </c>
    </row>
    <row r="450" spans="1:92" x14ac:dyDescent="0.25">
      <c r="A450" s="1" t="s">
        <v>80</v>
      </c>
      <c r="B450" s="1" t="s">
        <v>2790</v>
      </c>
      <c r="C450" s="1" t="s">
        <v>2791</v>
      </c>
      <c r="D450" s="1">
        <v>0</v>
      </c>
      <c r="G450" s="2" t="s">
        <v>94</v>
      </c>
      <c r="H450" s="2" t="s">
        <v>95</v>
      </c>
      <c r="I450" s="2" t="s">
        <v>96</v>
      </c>
      <c r="J450" s="2" t="s">
        <v>98</v>
      </c>
      <c r="K450" s="2" t="s">
        <v>98</v>
      </c>
      <c r="P450" s="1" t="s">
        <v>145</v>
      </c>
      <c r="AB450" s="2" t="s">
        <v>99</v>
      </c>
      <c r="AC450" s="2" t="s">
        <v>99</v>
      </c>
      <c r="AD450" s="2" t="s">
        <v>99</v>
      </c>
      <c r="AE450" s="2" t="s">
        <v>99</v>
      </c>
      <c r="AF450" s="2" t="s">
        <v>99</v>
      </c>
      <c r="AP450" s="2" t="s">
        <v>122</v>
      </c>
      <c r="AQ450" s="2">
        <v>2025</v>
      </c>
      <c r="AR450" s="2" t="s">
        <v>123</v>
      </c>
      <c r="AS450" s="1" t="s">
        <v>100</v>
      </c>
      <c r="AT450" s="1" t="s">
        <v>101</v>
      </c>
      <c r="AU450" s="1" t="s">
        <v>102</v>
      </c>
      <c r="AV450" s="1" t="s">
        <v>103</v>
      </c>
      <c r="BA450" s="1" t="s">
        <v>104</v>
      </c>
      <c r="BB450" s="1" t="s">
        <v>94</v>
      </c>
      <c r="BI450" s="1" t="s">
        <v>136</v>
      </c>
      <c r="BJ450" s="1" t="s">
        <v>94</v>
      </c>
      <c r="BQ450" s="1" t="s">
        <v>137</v>
      </c>
      <c r="BR450" s="1" t="s">
        <v>94</v>
      </c>
      <c r="BW450" s="1" t="s">
        <v>1060</v>
      </c>
      <c r="BX450" s="1" t="s">
        <v>1061</v>
      </c>
      <c r="CE450" s="1" t="s">
        <v>2792</v>
      </c>
      <c r="CF450" s="1">
        <v>23003</v>
      </c>
      <c r="CG450" s="1">
        <v>24195</v>
      </c>
      <c r="CH450" s="1" t="s">
        <v>2793</v>
      </c>
      <c r="CI450" s="1" t="s">
        <v>1064</v>
      </c>
      <c r="CK450" s="1" t="s">
        <v>109</v>
      </c>
      <c r="CL450" s="1" t="s">
        <v>110</v>
      </c>
      <c r="CM450" s="1" t="s">
        <v>111</v>
      </c>
      <c r="CN450" s="1" t="s">
        <v>112</v>
      </c>
    </row>
    <row r="451" spans="1:92" x14ac:dyDescent="0.25">
      <c r="A451" s="1" t="s">
        <v>80</v>
      </c>
      <c r="B451" s="1" t="s">
        <v>2794</v>
      </c>
      <c r="C451" s="1" t="s">
        <v>2795</v>
      </c>
      <c r="D451" s="1">
        <v>0</v>
      </c>
      <c r="G451" s="2" t="s">
        <v>94</v>
      </c>
      <c r="H451" s="2" t="s">
        <v>95</v>
      </c>
      <c r="I451" s="2" t="s">
        <v>96</v>
      </c>
      <c r="J451" s="2" t="s">
        <v>98</v>
      </c>
      <c r="K451" s="2" t="s">
        <v>98</v>
      </c>
      <c r="P451" s="1" t="s">
        <v>270</v>
      </c>
      <c r="AB451" s="2" t="s">
        <v>99</v>
      </c>
      <c r="AC451" s="2" t="s">
        <v>99</v>
      </c>
      <c r="AD451" s="2" t="s">
        <v>99</v>
      </c>
      <c r="AE451" s="2" t="s">
        <v>99</v>
      </c>
      <c r="AF451" s="2" t="s">
        <v>99</v>
      </c>
      <c r="AP451" s="2" t="s">
        <v>122</v>
      </c>
      <c r="AQ451" s="2">
        <v>2025</v>
      </c>
      <c r="AR451" s="2" t="s">
        <v>123</v>
      </c>
      <c r="AS451" s="1" t="s">
        <v>100</v>
      </c>
      <c r="AT451" s="1" t="s">
        <v>101</v>
      </c>
      <c r="AU451" s="1" t="s">
        <v>102</v>
      </c>
      <c r="AV451" s="1" t="s">
        <v>103</v>
      </c>
      <c r="BA451" s="1" t="s">
        <v>104</v>
      </c>
      <c r="BB451" s="1" t="s">
        <v>94</v>
      </c>
      <c r="BI451" s="1" t="s">
        <v>136</v>
      </c>
      <c r="BJ451" s="1" t="s">
        <v>94</v>
      </c>
      <c r="BQ451" s="1" t="s">
        <v>137</v>
      </c>
      <c r="BR451" s="1" t="s">
        <v>94</v>
      </c>
      <c r="BW451" s="1" t="s">
        <v>1060</v>
      </c>
      <c r="BX451" s="1" t="s">
        <v>1061</v>
      </c>
      <c r="CE451" s="1" t="s">
        <v>2796</v>
      </c>
      <c r="CF451" s="1">
        <v>22998</v>
      </c>
      <c r="CG451" s="1">
        <v>24190</v>
      </c>
      <c r="CH451" s="1" t="s">
        <v>2797</v>
      </c>
      <c r="CI451" s="1" t="s">
        <v>1064</v>
      </c>
      <c r="CK451" s="1" t="s">
        <v>109</v>
      </c>
      <c r="CL451" s="1" t="s">
        <v>110</v>
      </c>
      <c r="CM451" s="1" t="s">
        <v>111</v>
      </c>
      <c r="CN451" s="1" t="s">
        <v>112</v>
      </c>
    </row>
    <row r="452" spans="1:92" x14ac:dyDescent="0.25">
      <c r="A452" s="1" t="s">
        <v>80</v>
      </c>
      <c r="B452" s="1" t="s">
        <v>2798</v>
      </c>
      <c r="C452" s="1" t="s">
        <v>1071</v>
      </c>
      <c r="D452" s="1">
        <v>0</v>
      </c>
      <c r="E452" s="1" t="s">
        <v>2799</v>
      </c>
      <c r="F452" s="2" t="s">
        <v>2800</v>
      </c>
      <c r="G452" s="2" t="s">
        <v>94</v>
      </c>
      <c r="H452" s="2" t="s">
        <v>95</v>
      </c>
      <c r="I452" s="2" t="s">
        <v>144</v>
      </c>
      <c r="J452" s="2" t="s">
        <v>98</v>
      </c>
      <c r="K452" s="2" t="s">
        <v>98</v>
      </c>
      <c r="P452" s="1" t="s">
        <v>135</v>
      </c>
      <c r="AB452" s="2" t="s">
        <v>99</v>
      </c>
      <c r="AC452" s="2" t="s">
        <v>99</v>
      </c>
      <c r="AD452" s="2" t="s">
        <v>99</v>
      </c>
      <c r="AE452" s="2" t="s">
        <v>99</v>
      </c>
      <c r="AF452" s="2" t="s">
        <v>99</v>
      </c>
      <c r="AP452" s="2" t="s">
        <v>122</v>
      </c>
      <c r="AQ452" s="2">
        <v>2025</v>
      </c>
      <c r="AR452" s="2" t="s">
        <v>123</v>
      </c>
      <c r="AS452" s="1" t="s">
        <v>100</v>
      </c>
      <c r="AT452" s="1" t="s">
        <v>101</v>
      </c>
      <c r="AU452" s="1" t="s">
        <v>102</v>
      </c>
      <c r="AV452" s="1" t="s">
        <v>103</v>
      </c>
      <c r="BA452" s="1" t="s">
        <v>104</v>
      </c>
      <c r="BB452" s="1" t="s">
        <v>94</v>
      </c>
      <c r="BI452" s="1" t="s">
        <v>136</v>
      </c>
      <c r="BJ452" s="1" t="s">
        <v>94</v>
      </c>
      <c r="BQ452" s="1" t="s">
        <v>146</v>
      </c>
      <c r="BR452" s="1" t="s">
        <v>147</v>
      </c>
      <c r="BW452" s="1" t="s">
        <v>148</v>
      </c>
      <c r="BX452" s="1" t="s">
        <v>148</v>
      </c>
      <c r="CE452" s="1" t="s">
        <v>2801</v>
      </c>
      <c r="CF452" s="1">
        <v>22849</v>
      </c>
      <c r="CG452" s="1">
        <v>24008</v>
      </c>
      <c r="CH452" s="1" t="s">
        <v>2802</v>
      </c>
      <c r="CI452" s="1" t="s">
        <v>151</v>
      </c>
      <c r="CK452" s="1" t="s">
        <v>109</v>
      </c>
      <c r="CL452" s="1" t="s">
        <v>110</v>
      </c>
      <c r="CM452" s="1" t="s">
        <v>111</v>
      </c>
      <c r="CN452" s="1" t="s">
        <v>112</v>
      </c>
    </row>
    <row r="453" spans="1:92" x14ac:dyDescent="0.25">
      <c r="A453" s="1" t="s">
        <v>80</v>
      </c>
      <c r="B453" s="1" t="s">
        <v>2803</v>
      </c>
      <c r="C453" s="1" t="s">
        <v>1071</v>
      </c>
      <c r="D453" s="1">
        <v>0</v>
      </c>
      <c r="F453" s="2" t="s">
        <v>2804</v>
      </c>
      <c r="G453" s="2" t="s">
        <v>94</v>
      </c>
      <c r="H453" s="2" t="s">
        <v>95</v>
      </c>
      <c r="I453" s="2" t="s">
        <v>144</v>
      </c>
      <c r="J453" s="2" t="s">
        <v>98</v>
      </c>
      <c r="K453" s="2" t="s">
        <v>98</v>
      </c>
      <c r="P453" s="1" t="s">
        <v>172</v>
      </c>
      <c r="AB453" s="2" t="s">
        <v>99</v>
      </c>
      <c r="AC453" s="2" t="s">
        <v>99</v>
      </c>
      <c r="AD453" s="2" t="s">
        <v>99</v>
      </c>
      <c r="AE453" s="2" t="s">
        <v>99</v>
      </c>
      <c r="AF453" s="2" t="s">
        <v>99</v>
      </c>
      <c r="AP453" s="2" t="s">
        <v>122</v>
      </c>
      <c r="AQ453" s="2">
        <v>2025</v>
      </c>
      <c r="AR453" s="2" t="s">
        <v>123</v>
      </c>
      <c r="AS453" s="1" t="s">
        <v>100</v>
      </c>
      <c r="AT453" s="1" t="s">
        <v>101</v>
      </c>
      <c r="AU453" s="1" t="s">
        <v>102</v>
      </c>
      <c r="AV453" s="1" t="s">
        <v>103</v>
      </c>
      <c r="BA453" s="1" t="s">
        <v>104</v>
      </c>
      <c r="BB453" s="1" t="s">
        <v>94</v>
      </c>
      <c r="BI453" s="1" t="s">
        <v>136</v>
      </c>
      <c r="BJ453" s="1" t="s">
        <v>94</v>
      </c>
      <c r="BQ453" s="1" t="s">
        <v>146</v>
      </c>
      <c r="BR453" s="1" t="s">
        <v>147</v>
      </c>
      <c r="BW453" s="1" t="s">
        <v>148</v>
      </c>
      <c r="BX453" s="1" t="s">
        <v>148</v>
      </c>
      <c r="CE453" s="1" t="s">
        <v>2805</v>
      </c>
      <c r="CF453" s="1">
        <v>22842</v>
      </c>
      <c r="CG453" s="1">
        <v>24001</v>
      </c>
      <c r="CH453" s="1" t="s">
        <v>2806</v>
      </c>
      <c r="CI453" s="1" t="s">
        <v>151</v>
      </c>
      <c r="CK453" s="1" t="s">
        <v>109</v>
      </c>
      <c r="CL453" s="1" t="s">
        <v>110</v>
      </c>
      <c r="CM453" s="1" t="s">
        <v>111</v>
      </c>
      <c r="CN453" s="1" t="s">
        <v>112</v>
      </c>
    </row>
    <row r="454" spans="1:92" x14ac:dyDescent="0.25">
      <c r="A454" s="1" t="s">
        <v>80</v>
      </c>
      <c r="B454" s="1" t="s">
        <v>2807</v>
      </c>
      <c r="C454" s="1" t="s">
        <v>2808</v>
      </c>
      <c r="D454" s="1">
        <v>0</v>
      </c>
      <c r="E454" s="1" t="s">
        <v>2809</v>
      </c>
      <c r="G454" s="2" t="s">
        <v>94</v>
      </c>
      <c r="H454" s="2" t="s">
        <v>95</v>
      </c>
      <c r="I454" s="2" t="s">
        <v>96</v>
      </c>
      <c r="J454" s="2" t="s">
        <v>98</v>
      </c>
      <c r="K454" s="2" t="s">
        <v>98</v>
      </c>
      <c r="P454" s="1" t="s">
        <v>145</v>
      </c>
      <c r="AB454" s="2" t="s">
        <v>99</v>
      </c>
      <c r="AC454" s="2" t="s">
        <v>99</v>
      </c>
      <c r="AD454" s="2" t="s">
        <v>99</v>
      </c>
      <c r="AE454" s="2" t="s">
        <v>99</v>
      </c>
      <c r="AF454" s="2" t="s">
        <v>99</v>
      </c>
      <c r="AP454" s="2" t="s">
        <v>122</v>
      </c>
      <c r="AQ454" s="2">
        <v>2025</v>
      </c>
      <c r="AR454" s="2" t="s">
        <v>123</v>
      </c>
      <c r="AS454" s="1" t="s">
        <v>100</v>
      </c>
      <c r="AT454" s="1" t="s">
        <v>101</v>
      </c>
      <c r="AU454" s="1" t="s">
        <v>102</v>
      </c>
      <c r="AV454" s="1" t="s">
        <v>103</v>
      </c>
      <c r="BA454" s="1" t="s">
        <v>104</v>
      </c>
      <c r="BB454" s="1" t="s">
        <v>94</v>
      </c>
      <c r="BI454" s="1" t="s">
        <v>105</v>
      </c>
      <c r="BJ454" s="1" t="s">
        <v>94</v>
      </c>
      <c r="BQ454" s="1" t="s">
        <v>93</v>
      </c>
      <c r="BR454" s="1" t="s">
        <v>94</v>
      </c>
      <c r="BW454" s="1" t="s">
        <v>2810</v>
      </c>
      <c r="BX454" s="1" t="s">
        <v>94</v>
      </c>
      <c r="CE454" s="1" t="s">
        <v>2811</v>
      </c>
      <c r="CF454" s="1">
        <v>22791</v>
      </c>
      <c r="CG454" s="1">
        <v>23938</v>
      </c>
      <c r="CH454" s="1" t="s">
        <v>2812</v>
      </c>
      <c r="CI454" s="1" t="s">
        <v>2813</v>
      </c>
      <c r="CK454" s="1" t="s">
        <v>109</v>
      </c>
      <c r="CL454" s="1" t="s">
        <v>110</v>
      </c>
      <c r="CM454" s="1" t="s">
        <v>111</v>
      </c>
      <c r="CN454" s="1" t="s">
        <v>112</v>
      </c>
    </row>
    <row r="455" spans="1:92" x14ac:dyDescent="0.25">
      <c r="A455" s="1" t="s">
        <v>80</v>
      </c>
      <c r="B455" s="1" t="s">
        <v>2814</v>
      </c>
      <c r="C455" s="1" t="s">
        <v>2815</v>
      </c>
      <c r="D455" s="1">
        <v>0</v>
      </c>
      <c r="F455" s="2" t="s">
        <v>2816</v>
      </c>
      <c r="G455" s="2" t="s">
        <v>94</v>
      </c>
      <c r="H455" s="2" t="s">
        <v>95</v>
      </c>
      <c r="I455" s="2" t="s">
        <v>96</v>
      </c>
      <c r="J455" s="2" t="s">
        <v>98</v>
      </c>
      <c r="K455" s="2" t="s">
        <v>98</v>
      </c>
      <c r="P455" s="1" t="s">
        <v>396</v>
      </c>
      <c r="AB455" s="2" t="s">
        <v>99</v>
      </c>
      <c r="AC455" s="2" t="s">
        <v>99</v>
      </c>
      <c r="AD455" s="2" t="s">
        <v>99</v>
      </c>
      <c r="AE455" s="2" t="s">
        <v>99</v>
      </c>
      <c r="AF455" s="2" t="s">
        <v>99</v>
      </c>
      <c r="AP455" s="2" t="s">
        <v>122</v>
      </c>
      <c r="AQ455" s="2">
        <v>2025</v>
      </c>
      <c r="AR455" s="2" t="s">
        <v>123</v>
      </c>
      <c r="AS455" s="1" t="s">
        <v>100</v>
      </c>
      <c r="AT455" s="1" t="s">
        <v>101</v>
      </c>
      <c r="AU455" s="1" t="s">
        <v>102</v>
      </c>
      <c r="AV455" s="1" t="s">
        <v>103</v>
      </c>
      <c r="BA455" s="1" t="s">
        <v>104</v>
      </c>
      <c r="BB455" s="1" t="s">
        <v>94</v>
      </c>
      <c r="BI455" s="1" t="s">
        <v>136</v>
      </c>
      <c r="BJ455" s="1" t="s">
        <v>94</v>
      </c>
      <c r="BQ455" s="1" t="s">
        <v>146</v>
      </c>
      <c r="BR455" s="1" t="s">
        <v>147</v>
      </c>
      <c r="BW455" s="1" t="s">
        <v>159</v>
      </c>
      <c r="BX455" s="1" t="s">
        <v>159</v>
      </c>
      <c r="CE455" s="1" t="s">
        <v>2817</v>
      </c>
      <c r="CF455" s="1">
        <v>22667</v>
      </c>
      <c r="CG455" s="1">
        <v>23785</v>
      </c>
      <c r="CH455" s="1" t="s">
        <v>2818</v>
      </c>
      <c r="CI455" s="1" t="s">
        <v>162</v>
      </c>
      <c r="CK455" s="1" t="s">
        <v>109</v>
      </c>
      <c r="CL455" s="1" t="s">
        <v>110</v>
      </c>
      <c r="CM455" s="1" t="s">
        <v>111</v>
      </c>
      <c r="CN455" s="1" t="s">
        <v>112</v>
      </c>
    </row>
    <row r="456" spans="1:92" x14ac:dyDescent="0.25">
      <c r="A456" s="1" t="s">
        <v>80</v>
      </c>
      <c r="B456" s="1" t="s">
        <v>2819</v>
      </c>
      <c r="C456" s="1" t="s">
        <v>2820</v>
      </c>
      <c r="D456" s="1">
        <v>0</v>
      </c>
      <c r="G456" s="2" t="s">
        <v>94</v>
      </c>
      <c r="H456" s="2" t="s">
        <v>95</v>
      </c>
      <c r="I456" s="2" t="s">
        <v>96</v>
      </c>
      <c r="J456" s="2" t="s">
        <v>98</v>
      </c>
      <c r="K456" s="2" t="s">
        <v>98</v>
      </c>
      <c r="P456" s="1" t="s">
        <v>270</v>
      </c>
      <c r="AB456" s="2" t="s">
        <v>99</v>
      </c>
      <c r="AC456" s="2" t="s">
        <v>99</v>
      </c>
      <c r="AD456" s="2" t="s">
        <v>99</v>
      </c>
      <c r="AE456" s="2" t="s">
        <v>99</v>
      </c>
      <c r="AF456" s="2" t="s">
        <v>99</v>
      </c>
      <c r="AP456" s="2" t="s">
        <v>122</v>
      </c>
      <c r="AQ456" s="2">
        <v>2025</v>
      </c>
      <c r="AR456" s="2" t="s">
        <v>123</v>
      </c>
      <c r="AS456" s="1" t="s">
        <v>100</v>
      </c>
      <c r="AT456" s="1" t="s">
        <v>101</v>
      </c>
      <c r="AU456" s="1" t="s">
        <v>102</v>
      </c>
      <c r="AV456" s="1" t="s">
        <v>103</v>
      </c>
      <c r="BA456" s="1" t="s">
        <v>104</v>
      </c>
      <c r="BB456" s="1" t="s">
        <v>94</v>
      </c>
      <c r="BI456" s="1" t="s">
        <v>136</v>
      </c>
      <c r="BJ456" s="1" t="s">
        <v>94</v>
      </c>
      <c r="BQ456" s="1" t="s">
        <v>146</v>
      </c>
      <c r="BR456" s="1" t="s">
        <v>147</v>
      </c>
      <c r="BW456" s="1" t="s">
        <v>159</v>
      </c>
      <c r="BX456" s="1" t="s">
        <v>159</v>
      </c>
      <c r="CE456" s="1" t="s">
        <v>2821</v>
      </c>
      <c r="CF456" s="1">
        <v>22660</v>
      </c>
      <c r="CG456" s="1">
        <v>23778</v>
      </c>
      <c r="CH456" s="1" t="s">
        <v>2822</v>
      </c>
      <c r="CI456" s="1" t="s">
        <v>162</v>
      </c>
      <c r="CK456" s="1" t="s">
        <v>109</v>
      </c>
      <c r="CL456" s="1" t="s">
        <v>110</v>
      </c>
      <c r="CM456" s="1" t="s">
        <v>111</v>
      </c>
      <c r="CN456" s="1" t="s">
        <v>112</v>
      </c>
    </row>
    <row r="457" spans="1:92" x14ac:dyDescent="0.25">
      <c r="A457" s="1" t="s">
        <v>80</v>
      </c>
      <c r="B457" s="1" t="s">
        <v>2823</v>
      </c>
      <c r="C457" s="1" t="s">
        <v>2824</v>
      </c>
      <c r="D457" s="1">
        <v>0</v>
      </c>
      <c r="E457" s="1" t="s">
        <v>2825</v>
      </c>
      <c r="G457" s="2" t="s">
        <v>94</v>
      </c>
      <c r="H457" s="2" t="s">
        <v>95</v>
      </c>
      <c r="I457" s="2" t="s">
        <v>115</v>
      </c>
      <c r="J457" s="2" t="s">
        <v>98</v>
      </c>
      <c r="K457" s="2" t="s">
        <v>98</v>
      </c>
      <c r="P457" s="1" t="s">
        <v>145</v>
      </c>
      <c r="AB457" s="2" t="s">
        <v>99</v>
      </c>
      <c r="AC457" s="2" t="s">
        <v>99</v>
      </c>
      <c r="AD457" s="2" t="s">
        <v>99</v>
      </c>
      <c r="AE457" s="2" t="s">
        <v>99</v>
      </c>
      <c r="AF457" s="2" t="s">
        <v>99</v>
      </c>
      <c r="AP457" s="2" t="s">
        <v>122</v>
      </c>
      <c r="AQ457" s="2">
        <v>2025</v>
      </c>
      <c r="AR457" s="2" t="s">
        <v>123</v>
      </c>
      <c r="AS457" s="1" t="s">
        <v>100</v>
      </c>
      <c r="AT457" s="1" t="s">
        <v>101</v>
      </c>
      <c r="AU457" s="1" t="s">
        <v>102</v>
      </c>
      <c r="AV457" s="1" t="s">
        <v>103</v>
      </c>
      <c r="BA457" s="1" t="s">
        <v>104</v>
      </c>
      <c r="BB457" s="1" t="s">
        <v>94</v>
      </c>
      <c r="BI457" s="1" t="s">
        <v>218</v>
      </c>
      <c r="BJ457" s="1" t="s">
        <v>94</v>
      </c>
      <c r="BQ457" s="1" t="s">
        <v>331</v>
      </c>
      <c r="BR457" s="1" t="s">
        <v>94</v>
      </c>
      <c r="BW457" s="1" t="s">
        <v>1082</v>
      </c>
      <c r="BX457" s="1" t="s">
        <v>1083</v>
      </c>
      <c r="CE457" s="1" t="s">
        <v>2826</v>
      </c>
      <c r="CF457" s="1">
        <v>22580</v>
      </c>
      <c r="CG457" s="1">
        <v>23685</v>
      </c>
      <c r="CH457" s="1" t="s">
        <v>2827</v>
      </c>
      <c r="CI457" s="1" t="s">
        <v>1086</v>
      </c>
      <c r="CK457" s="1" t="s">
        <v>109</v>
      </c>
      <c r="CL457" s="1" t="s">
        <v>110</v>
      </c>
      <c r="CM457" s="1" t="s">
        <v>111</v>
      </c>
      <c r="CN457" s="1" t="s">
        <v>112</v>
      </c>
    </row>
    <row r="458" spans="1:92" x14ac:dyDescent="0.25">
      <c r="A458" s="1" t="s">
        <v>80</v>
      </c>
      <c r="B458" s="1" t="s">
        <v>2828</v>
      </c>
      <c r="C458" s="1" t="s">
        <v>2555</v>
      </c>
      <c r="D458" s="1">
        <v>0</v>
      </c>
      <c r="E458" s="1" t="s">
        <v>2829</v>
      </c>
      <c r="F458" s="2" t="s">
        <v>2830</v>
      </c>
      <c r="G458" s="2" t="s">
        <v>94</v>
      </c>
      <c r="H458" s="2" t="s">
        <v>95</v>
      </c>
      <c r="I458" s="2" t="s">
        <v>96</v>
      </c>
      <c r="J458" s="2" t="s">
        <v>98</v>
      </c>
      <c r="K458" s="2" t="s">
        <v>98</v>
      </c>
      <c r="P458" s="1" t="s">
        <v>172</v>
      </c>
      <c r="AB458" s="2" t="s">
        <v>99</v>
      </c>
      <c r="AC458" s="2" t="s">
        <v>99</v>
      </c>
      <c r="AD458" s="2" t="s">
        <v>99</v>
      </c>
      <c r="AE458" s="2" t="s">
        <v>99</v>
      </c>
      <c r="AF458" s="2" t="s">
        <v>99</v>
      </c>
      <c r="AP458" s="2" t="s">
        <v>122</v>
      </c>
      <c r="AQ458" s="2">
        <v>2025</v>
      </c>
      <c r="AR458" s="2" t="s">
        <v>123</v>
      </c>
      <c r="AS458" s="1" t="s">
        <v>100</v>
      </c>
      <c r="AT458" s="1" t="s">
        <v>101</v>
      </c>
      <c r="AU458" s="1" t="s">
        <v>102</v>
      </c>
      <c r="AV458" s="1" t="s">
        <v>103</v>
      </c>
      <c r="BA458" s="1" t="s">
        <v>181</v>
      </c>
      <c r="BB458" s="1" t="s">
        <v>94</v>
      </c>
      <c r="BI458" s="1" t="s">
        <v>182</v>
      </c>
      <c r="BJ458" s="1" t="s">
        <v>94</v>
      </c>
      <c r="BQ458" s="1" t="s">
        <v>183</v>
      </c>
      <c r="BR458" s="1" t="s">
        <v>94</v>
      </c>
      <c r="BW458" s="1" t="s">
        <v>184</v>
      </c>
      <c r="BX458" s="1" t="s">
        <v>185</v>
      </c>
      <c r="CE458" s="1" t="s">
        <v>2831</v>
      </c>
      <c r="CF458" s="1">
        <v>20555</v>
      </c>
      <c r="CG458" s="1">
        <v>21235</v>
      </c>
      <c r="CH458" s="1" t="s">
        <v>2832</v>
      </c>
      <c r="CI458" s="1" t="s">
        <v>188</v>
      </c>
      <c r="CK458" s="1" t="s">
        <v>109</v>
      </c>
      <c r="CL458" s="1" t="s">
        <v>110</v>
      </c>
      <c r="CM458" s="1" t="s">
        <v>111</v>
      </c>
      <c r="CN458" s="1" t="s">
        <v>112</v>
      </c>
    </row>
    <row r="459" spans="1:92" x14ac:dyDescent="0.25">
      <c r="A459" s="1" t="s">
        <v>80</v>
      </c>
      <c r="B459" s="1" t="s">
        <v>2833</v>
      </c>
      <c r="C459" s="1" t="s">
        <v>1697</v>
      </c>
      <c r="D459" s="1">
        <v>0</v>
      </c>
      <c r="E459" s="1" t="s">
        <v>2834</v>
      </c>
      <c r="F459" s="2" t="s">
        <v>2835</v>
      </c>
      <c r="G459" s="2" t="s">
        <v>2836</v>
      </c>
      <c r="H459" s="2" t="s">
        <v>95</v>
      </c>
      <c r="I459" s="2" t="s">
        <v>96</v>
      </c>
      <c r="J459" s="2" t="s">
        <v>98</v>
      </c>
      <c r="K459" s="2" t="s">
        <v>98</v>
      </c>
      <c r="P459" s="1" t="s">
        <v>324</v>
      </c>
      <c r="AB459" s="2" t="s">
        <v>99</v>
      </c>
      <c r="AC459" s="2" t="s">
        <v>99</v>
      </c>
      <c r="AD459" s="2" t="s">
        <v>99</v>
      </c>
      <c r="AE459" s="2" t="s">
        <v>99</v>
      </c>
      <c r="AF459" s="2" t="s">
        <v>99</v>
      </c>
      <c r="AP459" s="2" t="s">
        <v>122</v>
      </c>
      <c r="AQ459" s="2">
        <v>2025</v>
      </c>
      <c r="AR459" s="2" t="s">
        <v>123</v>
      </c>
      <c r="AS459" s="1" t="s">
        <v>100</v>
      </c>
      <c r="AT459" s="1" t="s">
        <v>101</v>
      </c>
      <c r="AU459" s="1" t="s">
        <v>102</v>
      </c>
      <c r="AV459" s="1" t="s">
        <v>103</v>
      </c>
      <c r="BA459" s="1" t="s">
        <v>181</v>
      </c>
      <c r="BB459" s="1" t="s">
        <v>94</v>
      </c>
      <c r="BI459" s="1" t="s">
        <v>182</v>
      </c>
      <c r="BJ459" s="1" t="s">
        <v>94</v>
      </c>
      <c r="BQ459" s="1" t="s">
        <v>183</v>
      </c>
      <c r="BR459" s="1" t="s">
        <v>94</v>
      </c>
      <c r="BW459" s="1" t="s">
        <v>184</v>
      </c>
      <c r="BX459" s="1" t="s">
        <v>185</v>
      </c>
      <c r="CE459" s="1" t="s">
        <v>2837</v>
      </c>
      <c r="CF459" s="1">
        <v>20533</v>
      </c>
      <c r="CG459" s="1">
        <v>21211</v>
      </c>
      <c r="CH459" s="1" t="s">
        <v>2838</v>
      </c>
      <c r="CI459" s="1" t="s">
        <v>188</v>
      </c>
      <c r="CK459" s="1" t="s">
        <v>109</v>
      </c>
      <c r="CL459" s="1" t="s">
        <v>110</v>
      </c>
      <c r="CM459" s="1" t="s">
        <v>111</v>
      </c>
      <c r="CN459" s="1" t="s">
        <v>112</v>
      </c>
    </row>
    <row r="460" spans="1:92" x14ac:dyDescent="0.25">
      <c r="A460" s="1" t="s">
        <v>80</v>
      </c>
      <c r="B460" s="1" t="s">
        <v>2839</v>
      </c>
      <c r="C460" s="1" t="s">
        <v>2840</v>
      </c>
      <c r="D460" s="1">
        <v>0</v>
      </c>
      <c r="E460" s="1" t="s">
        <v>2841</v>
      </c>
      <c r="F460" s="2" t="s">
        <v>2842</v>
      </c>
      <c r="G460" s="2" t="s">
        <v>94</v>
      </c>
      <c r="H460" s="2" t="s">
        <v>95</v>
      </c>
      <c r="I460" s="2" t="s">
        <v>96</v>
      </c>
      <c r="J460" s="2" t="s">
        <v>98</v>
      </c>
      <c r="K460" s="2" t="s">
        <v>98</v>
      </c>
      <c r="P460" s="1" t="s">
        <v>121</v>
      </c>
      <c r="AB460" s="2" t="s">
        <v>99</v>
      </c>
      <c r="AC460" s="2" t="s">
        <v>99</v>
      </c>
      <c r="AD460" s="2" t="s">
        <v>99</v>
      </c>
      <c r="AE460" s="2" t="s">
        <v>99</v>
      </c>
      <c r="AF460" s="2" t="s">
        <v>99</v>
      </c>
      <c r="AP460" s="2" t="s">
        <v>122</v>
      </c>
      <c r="AQ460" s="2">
        <v>2025</v>
      </c>
      <c r="AR460" s="2" t="s">
        <v>123</v>
      </c>
      <c r="AS460" s="1" t="s">
        <v>100</v>
      </c>
      <c r="AT460" s="1" t="s">
        <v>101</v>
      </c>
      <c r="AU460" s="1" t="s">
        <v>102</v>
      </c>
      <c r="AV460" s="1" t="s">
        <v>103</v>
      </c>
      <c r="BA460" s="1" t="s">
        <v>181</v>
      </c>
      <c r="BB460" s="1" t="s">
        <v>94</v>
      </c>
      <c r="BI460" s="1" t="s">
        <v>182</v>
      </c>
      <c r="BJ460" s="1" t="s">
        <v>94</v>
      </c>
      <c r="BQ460" s="1" t="s">
        <v>183</v>
      </c>
      <c r="BR460" s="1" t="s">
        <v>94</v>
      </c>
      <c r="BW460" s="1" t="s">
        <v>184</v>
      </c>
      <c r="BX460" s="1" t="s">
        <v>185</v>
      </c>
      <c r="CE460" s="1" t="s">
        <v>2843</v>
      </c>
      <c r="CF460" s="1">
        <v>20531</v>
      </c>
      <c r="CG460" s="1">
        <v>21209</v>
      </c>
      <c r="CH460" s="1" t="s">
        <v>2844</v>
      </c>
      <c r="CI460" s="1" t="s">
        <v>188</v>
      </c>
      <c r="CK460" s="1" t="s">
        <v>109</v>
      </c>
      <c r="CL460" s="1" t="s">
        <v>110</v>
      </c>
      <c r="CM460" s="1" t="s">
        <v>111</v>
      </c>
      <c r="CN460" s="1" t="s">
        <v>112</v>
      </c>
    </row>
    <row r="461" spans="1:92" x14ac:dyDescent="0.25">
      <c r="A461" s="1" t="s">
        <v>80</v>
      </c>
      <c r="B461" s="1" t="s">
        <v>2845</v>
      </c>
      <c r="C461" s="1" t="s">
        <v>2846</v>
      </c>
      <c r="D461" s="1">
        <v>0</v>
      </c>
      <c r="E461" s="1" t="s">
        <v>2847</v>
      </c>
      <c r="F461" s="2" t="s">
        <v>2848</v>
      </c>
      <c r="G461" s="2" t="s">
        <v>94</v>
      </c>
      <c r="H461" s="2" t="s">
        <v>95</v>
      </c>
      <c r="I461" s="2" t="s">
        <v>115</v>
      </c>
      <c r="J461" s="2" t="s">
        <v>98</v>
      </c>
      <c r="K461" s="2" t="s">
        <v>98</v>
      </c>
      <c r="P461" s="1" t="s">
        <v>121</v>
      </c>
      <c r="AB461" s="2" t="s">
        <v>99</v>
      </c>
      <c r="AC461" s="2" t="s">
        <v>99</v>
      </c>
      <c r="AD461" s="2" t="s">
        <v>99</v>
      </c>
      <c r="AE461" s="2" t="s">
        <v>99</v>
      </c>
      <c r="AF461" s="2" t="s">
        <v>99</v>
      </c>
      <c r="AP461" s="2" t="s">
        <v>122</v>
      </c>
      <c r="AQ461" s="2">
        <v>2025</v>
      </c>
      <c r="AR461" s="2" t="s">
        <v>123</v>
      </c>
      <c r="AS461" s="1" t="s">
        <v>100</v>
      </c>
      <c r="AT461" s="1" t="s">
        <v>101</v>
      </c>
      <c r="AU461" s="1" t="s">
        <v>102</v>
      </c>
      <c r="AV461" s="1" t="s">
        <v>103</v>
      </c>
      <c r="BA461" s="1" t="s">
        <v>104</v>
      </c>
      <c r="BB461" s="1" t="s">
        <v>94</v>
      </c>
      <c r="BI461" s="1" t="s">
        <v>218</v>
      </c>
      <c r="BJ461" s="1" t="s">
        <v>94</v>
      </c>
      <c r="BQ461" s="1" t="s">
        <v>331</v>
      </c>
      <c r="BR461" s="1" t="s">
        <v>94</v>
      </c>
      <c r="BW461" s="1" t="s">
        <v>2849</v>
      </c>
      <c r="BX461" s="1" t="s">
        <v>342</v>
      </c>
      <c r="CE461" s="1" t="s">
        <v>2850</v>
      </c>
      <c r="CF461" s="1">
        <v>20248</v>
      </c>
      <c r="CG461" s="1">
        <v>20860</v>
      </c>
      <c r="CH461" s="1" t="s">
        <v>2851</v>
      </c>
      <c r="CI461" s="1" t="s">
        <v>2852</v>
      </c>
      <c r="CK461" s="1" t="s">
        <v>109</v>
      </c>
      <c r="CL461" s="1" t="s">
        <v>110</v>
      </c>
      <c r="CM461" s="1" t="s">
        <v>111</v>
      </c>
      <c r="CN461" s="1" t="s">
        <v>112</v>
      </c>
    </row>
    <row r="462" spans="1:92" x14ac:dyDescent="0.25">
      <c r="A462" s="1" t="s">
        <v>80</v>
      </c>
      <c r="B462" s="1" t="s">
        <v>2853</v>
      </c>
      <c r="C462" s="1" t="s">
        <v>2854</v>
      </c>
      <c r="D462" s="1">
        <v>0</v>
      </c>
      <c r="E462" s="1" t="s">
        <v>2855</v>
      </c>
      <c r="F462" s="2" t="s">
        <v>2856</v>
      </c>
      <c r="G462" s="2" t="s">
        <v>94</v>
      </c>
      <c r="H462" s="2" t="s">
        <v>95</v>
      </c>
      <c r="I462" s="2" t="s">
        <v>115</v>
      </c>
      <c r="J462" s="2" t="s">
        <v>98</v>
      </c>
      <c r="K462" s="2" t="s">
        <v>98</v>
      </c>
      <c r="P462" s="1" t="s">
        <v>135</v>
      </c>
      <c r="AB462" s="2" t="s">
        <v>99</v>
      </c>
      <c r="AC462" s="2" t="s">
        <v>99</v>
      </c>
      <c r="AD462" s="2" t="s">
        <v>99</v>
      </c>
      <c r="AE462" s="2" t="s">
        <v>99</v>
      </c>
      <c r="AF462" s="2" t="s">
        <v>99</v>
      </c>
      <c r="AP462" s="2" t="s">
        <v>122</v>
      </c>
      <c r="AQ462" s="2">
        <v>2025</v>
      </c>
      <c r="AR462" s="2" t="s">
        <v>123</v>
      </c>
      <c r="AS462" s="1" t="s">
        <v>100</v>
      </c>
      <c r="AT462" s="1" t="s">
        <v>101</v>
      </c>
      <c r="AU462" s="1" t="s">
        <v>102</v>
      </c>
      <c r="AV462" s="1" t="s">
        <v>103</v>
      </c>
      <c r="BA462" s="1" t="s">
        <v>104</v>
      </c>
      <c r="BB462" s="1" t="s">
        <v>94</v>
      </c>
      <c r="BI462" s="1" t="s">
        <v>136</v>
      </c>
      <c r="BJ462" s="1" t="s">
        <v>94</v>
      </c>
      <c r="BQ462" s="1" t="s">
        <v>663</v>
      </c>
      <c r="BR462" s="1" t="s">
        <v>94</v>
      </c>
      <c r="BW462" s="1" t="s">
        <v>2857</v>
      </c>
      <c r="BX462" s="1" t="s">
        <v>2858</v>
      </c>
      <c r="CE462" s="1" t="s">
        <v>2859</v>
      </c>
      <c r="CF462" s="1">
        <v>18989</v>
      </c>
      <c r="CG462" s="1">
        <v>19408</v>
      </c>
      <c r="CH462" s="1" t="s">
        <v>2860</v>
      </c>
      <c r="CI462" s="1" t="s">
        <v>2861</v>
      </c>
      <c r="CK462" s="1" t="s">
        <v>109</v>
      </c>
      <c r="CL462" s="1" t="s">
        <v>110</v>
      </c>
      <c r="CM462" s="1" t="s">
        <v>111</v>
      </c>
      <c r="CN462" s="1" t="s">
        <v>112</v>
      </c>
    </row>
    <row r="463" spans="1:92" x14ac:dyDescent="0.25">
      <c r="A463" s="1" t="s">
        <v>80</v>
      </c>
      <c r="B463" s="1" t="s">
        <v>2862</v>
      </c>
      <c r="C463" s="1" t="s">
        <v>2863</v>
      </c>
      <c r="D463" s="1">
        <v>0</v>
      </c>
      <c r="E463" s="1" t="s">
        <v>2864</v>
      </c>
      <c r="F463" s="2" t="s">
        <v>2865</v>
      </c>
      <c r="G463" s="2" t="s">
        <v>94</v>
      </c>
      <c r="H463" s="2" t="s">
        <v>95</v>
      </c>
      <c r="I463" s="2" t="s">
        <v>96</v>
      </c>
      <c r="J463" s="2" t="s">
        <v>98</v>
      </c>
      <c r="K463" s="2" t="s">
        <v>98</v>
      </c>
      <c r="P463" s="1" t="s">
        <v>135</v>
      </c>
      <c r="AB463" s="2" t="s">
        <v>99</v>
      </c>
      <c r="AC463" s="2" t="s">
        <v>99</v>
      </c>
      <c r="AD463" s="2" t="s">
        <v>99</v>
      </c>
      <c r="AE463" s="2" t="s">
        <v>99</v>
      </c>
      <c r="AF463" s="2" t="s">
        <v>99</v>
      </c>
      <c r="AP463" s="2" t="s">
        <v>122</v>
      </c>
      <c r="AQ463" s="2">
        <v>2025</v>
      </c>
      <c r="AR463" s="2" t="s">
        <v>123</v>
      </c>
      <c r="AS463" s="1" t="s">
        <v>100</v>
      </c>
      <c r="AT463" s="1" t="s">
        <v>101</v>
      </c>
      <c r="AU463" s="1" t="s">
        <v>102</v>
      </c>
      <c r="AV463" s="1" t="s">
        <v>103</v>
      </c>
      <c r="BA463" s="1" t="s">
        <v>104</v>
      </c>
      <c r="BB463" s="1" t="s">
        <v>94</v>
      </c>
      <c r="BI463" s="1" t="s">
        <v>136</v>
      </c>
      <c r="BJ463" s="1" t="s">
        <v>94</v>
      </c>
      <c r="BQ463" s="1" t="s">
        <v>137</v>
      </c>
      <c r="BR463" s="1" t="s">
        <v>94</v>
      </c>
      <c r="BW463" s="1" t="s">
        <v>138</v>
      </c>
      <c r="BX463" s="1" t="s">
        <v>94</v>
      </c>
      <c r="CE463" s="1" t="s">
        <v>2866</v>
      </c>
      <c r="CF463" s="1">
        <v>21933</v>
      </c>
      <c r="CG463" s="1">
        <v>22859</v>
      </c>
      <c r="CH463" s="1" t="s">
        <v>2867</v>
      </c>
      <c r="CI463" s="1" t="s">
        <v>141</v>
      </c>
      <c r="CK463" s="1" t="s">
        <v>109</v>
      </c>
      <c r="CL463" s="1" t="s">
        <v>110</v>
      </c>
      <c r="CM463" s="1" t="s">
        <v>111</v>
      </c>
      <c r="CN463" s="1" t="s">
        <v>112</v>
      </c>
    </row>
    <row r="464" spans="1:92" x14ac:dyDescent="0.25">
      <c r="A464" s="1" t="s">
        <v>80</v>
      </c>
      <c r="B464" s="1" t="s">
        <v>2868</v>
      </c>
      <c r="C464" s="1" t="s">
        <v>2869</v>
      </c>
      <c r="D464" s="1">
        <v>0</v>
      </c>
      <c r="E464" s="1" t="s">
        <v>2870</v>
      </c>
      <c r="G464" s="2" t="s">
        <v>94</v>
      </c>
      <c r="H464" s="2" t="s">
        <v>95</v>
      </c>
      <c r="I464" s="2" t="s">
        <v>96</v>
      </c>
      <c r="J464" s="2" t="s">
        <v>98</v>
      </c>
      <c r="K464" s="2" t="s">
        <v>98</v>
      </c>
      <c r="P464" s="1" t="s">
        <v>121</v>
      </c>
      <c r="AB464" s="2" t="s">
        <v>99</v>
      </c>
      <c r="AC464" s="2" t="s">
        <v>99</v>
      </c>
      <c r="AD464" s="2" t="s">
        <v>99</v>
      </c>
      <c r="AE464" s="2" t="s">
        <v>99</v>
      </c>
      <c r="AF464" s="2" t="s">
        <v>99</v>
      </c>
      <c r="AP464" s="2" t="s">
        <v>122</v>
      </c>
      <c r="AQ464" s="2">
        <v>2025</v>
      </c>
      <c r="AR464" s="2" t="s">
        <v>123</v>
      </c>
      <c r="AS464" s="1" t="s">
        <v>100</v>
      </c>
      <c r="AT464" s="1" t="s">
        <v>101</v>
      </c>
      <c r="AU464" s="1" t="s">
        <v>102</v>
      </c>
      <c r="AV464" s="1" t="s">
        <v>103</v>
      </c>
      <c r="BA464" s="1" t="s">
        <v>104</v>
      </c>
      <c r="BB464" s="1" t="s">
        <v>94</v>
      </c>
      <c r="BI464" s="1" t="s">
        <v>218</v>
      </c>
      <c r="BJ464" s="1" t="s">
        <v>94</v>
      </c>
      <c r="BQ464" s="1" t="s">
        <v>219</v>
      </c>
      <c r="BW464" s="1" t="s">
        <v>2016</v>
      </c>
      <c r="CE464" s="1" t="s">
        <v>2871</v>
      </c>
      <c r="CF464" s="1">
        <v>21769</v>
      </c>
      <c r="CG464" s="1">
        <v>22677</v>
      </c>
      <c r="CH464" s="1" t="s">
        <v>2872</v>
      </c>
      <c r="CI464" s="1" t="s">
        <v>2019</v>
      </c>
      <c r="CK464" s="1" t="s">
        <v>109</v>
      </c>
      <c r="CL464" s="1" t="s">
        <v>110</v>
      </c>
      <c r="CM464" s="1" t="s">
        <v>111</v>
      </c>
      <c r="CN464" s="1" t="s">
        <v>112</v>
      </c>
    </row>
    <row r="465" spans="1:92" x14ac:dyDescent="0.25">
      <c r="A465" s="1" t="s">
        <v>80</v>
      </c>
      <c r="B465" s="1" t="s">
        <v>2873</v>
      </c>
      <c r="C465" s="1" t="s">
        <v>2874</v>
      </c>
      <c r="D465" s="1">
        <v>0</v>
      </c>
      <c r="F465" s="2" t="s">
        <v>2875</v>
      </c>
      <c r="G465" s="2" t="s">
        <v>94</v>
      </c>
      <c r="H465" s="2" t="s">
        <v>95</v>
      </c>
      <c r="I465" s="2" t="s">
        <v>96</v>
      </c>
      <c r="J465" s="2" t="s">
        <v>98</v>
      </c>
      <c r="K465" s="2" t="s">
        <v>98</v>
      </c>
      <c r="P465" s="1" t="s">
        <v>145</v>
      </c>
      <c r="AB465" s="2" t="s">
        <v>99</v>
      </c>
      <c r="AC465" s="2" t="s">
        <v>99</v>
      </c>
      <c r="AD465" s="2" t="s">
        <v>99</v>
      </c>
      <c r="AE465" s="2" t="s">
        <v>99</v>
      </c>
      <c r="AF465" s="2" t="s">
        <v>99</v>
      </c>
      <c r="AP465" s="2" t="s">
        <v>122</v>
      </c>
      <c r="AQ465" s="2">
        <v>2025</v>
      </c>
      <c r="AR465" s="2" t="s">
        <v>123</v>
      </c>
      <c r="AS465" s="1" t="s">
        <v>100</v>
      </c>
      <c r="AT465" s="1" t="s">
        <v>101</v>
      </c>
      <c r="AU465" s="1" t="s">
        <v>102</v>
      </c>
      <c r="AV465" s="1" t="s">
        <v>103</v>
      </c>
      <c r="BA465" s="1" t="s">
        <v>104</v>
      </c>
      <c r="BB465" s="1" t="s">
        <v>94</v>
      </c>
      <c r="BI465" s="1" t="s">
        <v>218</v>
      </c>
      <c r="BJ465" s="1" t="s">
        <v>94</v>
      </c>
      <c r="BQ465" s="1" t="s">
        <v>219</v>
      </c>
      <c r="BR465" s="1" t="s">
        <v>94</v>
      </c>
      <c r="BW465" s="1" t="s">
        <v>259</v>
      </c>
      <c r="BX465" s="1" t="s">
        <v>245</v>
      </c>
      <c r="CE465" s="1" t="s">
        <v>2876</v>
      </c>
      <c r="CF465" s="1">
        <v>21313</v>
      </c>
      <c r="CG465" s="1">
        <v>22151</v>
      </c>
      <c r="CH465" s="1" t="s">
        <v>2877</v>
      </c>
      <c r="CI465" s="1" t="s">
        <v>262</v>
      </c>
      <c r="CK465" s="1" t="s">
        <v>109</v>
      </c>
      <c r="CL465" s="1" t="s">
        <v>110</v>
      </c>
      <c r="CM465" s="1" t="s">
        <v>111</v>
      </c>
      <c r="CN465" s="1" t="s">
        <v>112</v>
      </c>
    </row>
    <row r="466" spans="1:92" x14ac:dyDescent="0.25">
      <c r="A466" s="1" t="s">
        <v>80</v>
      </c>
      <c r="B466" s="1" t="s">
        <v>2878</v>
      </c>
      <c r="C466" s="1" t="s">
        <v>2879</v>
      </c>
      <c r="D466" s="1">
        <v>0</v>
      </c>
      <c r="F466" s="2" t="s">
        <v>2880</v>
      </c>
      <c r="G466" s="2" t="s">
        <v>94</v>
      </c>
      <c r="H466" s="2" t="s">
        <v>95</v>
      </c>
      <c r="I466" s="2" t="s">
        <v>96</v>
      </c>
      <c r="J466" s="2" t="s">
        <v>98</v>
      </c>
      <c r="K466" s="2" t="s">
        <v>98</v>
      </c>
      <c r="P466" s="1" t="s">
        <v>145</v>
      </c>
      <c r="AB466" s="2" t="s">
        <v>99</v>
      </c>
      <c r="AC466" s="2" t="s">
        <v>99</v>
      </c>
      <c r="AD466" s="2" t="s">
        <v>99</v>
      </c>
      <c r="AE466" s="2" t="s">
        <v>99</v>
      </c>
      <c r="AF466" s="2" t="s">
        <v>99</v>
      </c>
      <c r="AP466" s="2" t="s">
        <v>122</v>
      </c>
      <c r="AQ466" s="2">
        <v>2025</v>
      </c>
      <c r="AR466" s="2" t="s">
        <v>123</v>
      </c>
      <c r="AS466" s="1" t="s">
        <v>100</v>
      </c>
      <c r="AT466" s="1" t="s">
        <v>101</v>
      </c>
      <c r="AU466" s="1" t="s">
        <v>102</v>
      </c>
      <c r="AV466" s="1" t="s">
        <v>103</v>
      </c>
      <c r="BA466" s="1" t="s">
        <v>104</v>
      </c>
      <c r="BB466" s="1" t="s">
        <v>94</v>
      </c>
      <c r="BI466" s="1" t="s">
        <v>218</v>
      </c>
      <c r="BJ466" s="1" t="s">
        <v>94</v>
      </c>
      <c r="BQ466" s="1" t="s">
        <v>219</v>
      </c>
      <c r="BR466" s="1" t="s">
        <v>94</v>
      </c>
      <c r="BW466" s="1" t="s">
        <v>259</v>
      </c>
      <c r="BX466" s="1" t="s">
        <v>245</v>
      </c>
      <c r="CE466" s="1" t="s">
        <v>2881</v>
      </c>
      <c r="CF466" s="1">
        <v>21308</v>
      </c>
      <c r="CG466" s="1">
        <v>22146</v>
      </c>
      <c r="CH466" s="1" t="s">
        <v>2882</v>
      </c>
      <c r="CI466" s="1" t="s">
        <v>262</v>
      </c>
      <c r="CK466" s="1" t="s">
        <v>109</v>
      </c>
      <c r="CL466" s="1" t="s">
        <v>110</v>
      </c>
      <c r="CM466" s="1" t="s">
        <v>111</v>
      </c>
      <c r="CN466" s="1" t="s">
        <v>112</v>
      </c>
    </row>
    <row r="467" spans="1:92" x14ac:dyDescent="0.25">
      <c r="A467" s="1" t="s">
        <v>80</v>
      </c>
      <c r="B467" s="1" t="s">
        <v>2883</v>
      </c>
      <c r="C467" s="1" t="s">
        <v>2884</v>
      </c>
      <c r="D467" s="1">
        <v>0</v>
      </c>
      <c r="E467" s="1" t="s">
        <v>2885</v>
      </c>
      <c r="F467" s="2" t="s">
        <v>2886</v>
      </c>
      <c r="G467" s="2" t="s">
        <v>94</v>
      </c>
      <c r="H467" s="2" t="s">
        <v>95</v>
      </c>
      <c r="I467" s="2" t="s">
        <v>96</v>
      </c>
      <c r="J467" s="2" t="s">
        <v>98</v>
      </c>
      <c r="K467" s="2" t="s">
        <v>98</v>
      </c>
      <c r="P467" s="1" t="s">
        <v>135</v>
      </c>
      <c r="AB467" s="2" t="s">
        <v>99</v>
      </c>
      <c r="AC467" s="2" t="s">
        <v>99</v>
      </c>
      <c r="AD467" s="2" t="s">
        <v>99</v>
      </c>
      <c r="AE467" s="2" t="s">
        <v>99</v>
      </c>
      <c r="AF467" s="2" t="s">
        <v>99</v>
      </c>
      <c r="AP467" s="2" t="s">
        <v>122</v>
      </c>
      <c r="AQ467" s="2">
        <v>2025</v>
      </c>
      <c r="AR467" s="2" t="s">
        <v>123</v>
      </c>
      <c r="AS467" s="1" t="s">
        <v>100</v>
      </c>
      <c r="AT467" s="1" t="s">
        <v>101</v>
      </c>
      <c r="AU467" s="1" t="s">
        <v>102</v>
      </c>
      <c r="AV467" s="1" t="s">
        <v>103</v>
      </c>
      <c r="BA467" s="1" t="s">
        <v>104</v>
      </c>
      <c r="BB467" s="1" t="s">
        <v>94</v>
      </c>
      <c r="BI467" s="1" t="s">
        <v>136</v>
      </c>
      <c r="BJ467" s="1" t="s">
        <v>94</v>
      </c>
      <c r="BQ467" s="1" t="s">
        <v>146</v>
      </c>
      <c r="BR467" s="1" t="s">
        <v>94</v>
      </c>
      <c r="BW467" s="1" t="s">
        <v>2887</v>
      </c>
      <c r="BX467" s="1" t="s">
        <v>94</v>
      </c>
      <c r="CE467" s="1" t="s">
        <v>2888</v>
      </c>
      <c r="CF467" s="1">
        <v>18618</v>
      </c>
      <c r="CG467" s="1">
        <v>18984</v>
      </c>
      <c r="CH467" s="1" t="s">
        <v>2889</v>
      </c>
      <c r="CI467" s="1" t="s">
        <v>2890</v>
      </c>
      <c r="CK467" s="1" t="s">
        <v>109</v>
      </c>
      <c r="CL467" s="1" t="s">
        <v>110</v>
      </c>
      <c r="CM467" s="1" t="s">
        <v>111</v>
      </c>
      <c r="CN467" s="1" t="s">
        <v>112</v>
      </c>
    </row>
    <row r="468" spans="1:92" x14ac:dyDescent="0.25">
      <c r="A468" s="1" t="s">
        <v>80</v>
      </c>
      <c r="B468" s="1" t="s">
        <v>2891</v>
      </c>
      <c r="C468" s="1" t="s">
        <v>2892</v>
      </c>
      <c r="D468" s="1">
        <v>0</v>
      </c>
      <c r="E468" s="1" t="s">
        <v>2893</v>
      </c>
      <c r="G468" s="2" t="s">
        <v>94</v>
      </c>
      <c r="H468" s="2" t="s">
        <v>95</v>
      </c>
      <c r="I468" s="2" t="s">
        <v>96</v>
      </c>
      <c r="J468" s="2" t="s">
        <v>98</v>
      </c>
      <c r="K468" s="2" t="s">
        <v>98</v>
      </c>
      <c r="P468" s="1" t="s">
        <v>121</v>
      </c>
      <c r="AB468" s="2" t="s">
        <v>99</v>
      </c>
      <c r="AC468" s="2" t="s">
        <v>99</v>
      </c>
      <c r="AD468" s="2" t="s">
        <v>99</v>
      </c>
      <c r="AE468" s="2" t="s">
        <v>99</v>
      </c>
      <c r="AF468" s="2" t="s">
        <v>99</v>
      </c>
      <c r="AP468" s="2" t="s">
        <v>122</v>
      </c>
      <c r="AQ468" s="2">
        <v>2025</v>
      </c>
      <c r="AR468" s="2" t="s">
        <v>123</v>
      </c>
      <c r="AS468" s="1" t="s">
        <v>100</v>
      </c>
      <c r="AT468" s="1" t="s">
        <v>101</v>
      </c>
      <c r="AU468" s="1" t="s">
        <v>102</v>
      </c>
      <c r="AV468" s="1" t="s">
        <v>103</v>
      </c>
      <c r="BA468" s="1" t="s">
        <v>104</v>
      </c>
      <c r="BB468" s="1" t="s">
        <v>94</v>
      </c>
      <c r="BW468" s="1" t="s">
        <v>2894</v>
      </c>
      <c r="BX468" s="1" t="s">
        <v>94</v>
      </c>
      <c r="CE468" s="1" t="s">
        <v>2895</v>
      </c>
      <c r="CF468" s="1">
        <v>26651</v>
      </c>
      <c r="CG468" s="1">
        <v>28581</v>
      </c>
      <c r="CH468" s="1" t="s">
        <v>2896</v>
      </c>
      <c r="CI468" s="1" t="s">
        <v>2897</v>
      </c>
      <c r="CK468" s="1" t="s">
        <v>109</v>
      </c>
      <c r="CL468" s="1" t="s">
        <v>110</v>
      </c>
      <c r="CM468" s="1" t="s">
        <v>111</v>
      </c>
      <c r="CN468" s="1" t="s">
        <v>112</v>
      </c>
    </row>
    <row r="469" spans="1:92" x14ac:dyDescent="0.25">
      <c r="A469" s="1" t="s">
        <v>80</v>
      </c>
      <c r="B469" s="1" t="s">
        <v>2898</v>
      </c>
      <c r="C469" s="1" t="s">
        <v>2899</v>
      </c>
      <c r="D469" s="1">
        <v>0</v>
      </c>
      <c r="E469" s="1" t="s">
        <v>2900</v>
      </c>
      <c r="G469" s="2" t="s">
        <v>94</v>
      </c>
      <c r="H469" s="2" t="s">
        <v>95</v>
      </c>
      <c r="I469" s="2" t="s">
        <v>96</v>
      </c>
      <c r="J469" s="2" t="s">
        <v>98</v>
      </c>
      <c r="K469" s="2" t="s">
        <v>98</v>
      </c>
      <c r="P469" s="1" t="s">
        <v>145</v>
      </c>
      <c r="AB469" s="2" t="s">
        <v>99</v>
      </c>
      <c r="AC469" s="2" t="s">
        <v>99</v>
      </c>
      <c r="AD469" s="2" t="s">
        <v>99</v>
      </c>
      <c r="AE469" s="2" t="s">
        <v>99</v>
      </c>
      <c r="AF469" s="2" t="s">
        <v>99</v>
      </c>
      <c r="AP469" s="2" t="s">
        <v>122</v>
      </c>
      <c r="AQ469" s="2">
        <v>2025</v>
      </c>
      <c r="AR469" s="2" t="s">
        <v>123</v>
      </c>
      <c r="AS469" s="1" t="s">
        <v>100</v>
      </c>
      <c r="AT469" s="1" t="s">
        <v>101</v>
      </c>
      <c r="AU469" s="1" t="s">
        <v>102</v>
      </c>
      <c r="AV469" s="1" t="s">
        <v>103</v>
      </c>
      <c r="BQ469" s="1" t="s">
        <v>2705</v>
      </c>
      <c r="BR469" s="1" t="s">
        <v>94</v>
      </c>
      <c r="BW469" s="1" t="s">
        <v>2706</v>
      </c>
      <c r="BX469" s="1" t="s">
        <v>1951</v>
      </c>
      <c r="CE469" s="1" t="s">
        <v>2901</v>
      </c>
      <c r="CF469" s="1">
        <v>26077</v>
      </c>
      <c r="CG469" s="1">
        <v>27815</v>
      </c>
      <c r="CH469" s="1" t="s">
        <v>2902</v>
      </c>
      <c r="CI469" s="1" t="s">
        <v>2709</v>
      </c>
      <c r="CK469" s="1" t="s">
        <v>109</v>
      </c>
      <c r="CL469" s="1" t="s">
        <v>110</v>
      </c>
      <c r="CM469" s="1" t="s">
        <v>111</v>
      </c>
      <c r="CN469" s="1" t="s">
        <v>112</v>
      </c>
    </row>
    <row r="470" spans="1:92" x14ac:dyDescent="0.25">
      <c r="A470" s="1" t="s">
        <v>80</v>
      </c>
      <c r="B470" s="1" t="s">
        <v>2903</v>
      </c>
      <c r="C470" s="1" t="s">
        <v>2904</v>
      </c>
      <c r="D470" s="1">
        <v>0</v>
      </c>
      <c r="E470" s="1" t="s">
        <v>2905</v>
      </c>
      <c r="F470" s="2" t="s">
        <v>2906</v>
      </c>
      <c r="G470" s="2" t="s">
        <v>94</v>
      </c>
      <c r="H470" s="2" t="s">
        <v>95</v>
      </c>
      <c r="I470" s="2" t="s">
        <v>96</v>
      </c>
      <c r="J470" s="2" t="s">
        <v>98</v>
      </c>
      <c r="K470" s="2" t="s">
        <v>98</v>
      </c>
      <c r="P470" s="1" t="s">
        <v>135</v>
      </c>
      <c r="AB470" s="2" t="s">
        <v>99</v>
      </c>
      <c r="AC470" s="2" t="s">
        <v>99</v>
      </c>
      <c r="AD470" s="2" t="s">
        <v>99</v>
      </c>
      <c r="AE470" s="2" t="s">
        <v>99</v>
      </c>
      <c r="AF470" s="2" t="s">
        <v>99</v>
      </c>
      <c r="AP470" s="2" t="s">
        <v>122</v>
      </c>
      <c r="AQ470" s="2">
        <v>2025</v>
      </c>
      <c r="AR470" s="2" t="s">
        <v>123</v>
      </c>
      <c r="AS470" s="1" t="s">
        <v>100</v>
      </c>
      <c r="AT470" s="1" t="s">
        <v>101</v>
      </c>
      <c r="AU470" s="1" t="s">
        <v>102</v>
      </c>
      <c r="AV470" s="1" t="s">
        <v>103</v>
      </c>
      <c r="BA470" s="1" t="s">
        <v>104</v>
      </c>
      <c r="BB470" s="1" t="s">
        <v>94</v>
      </c>
      <c r="BI470" s="1" t="s">
        <v>368</v>
      </c>
      <c r="BJ470" s="1" t="s">
        <v>94</v>
      </c>
      <c r="BQ470" s="1" t="s">
        <v>2907</v>
      </c>
      <c r="BR470" s="1" t="s">
        <v>94</v>
      </c>
      <c r="BW470" s="1" t="s">
        <v>2908</v>
      </c>
      <c r="BX470" s="1" t="s">
        <v>94</v>
      </c>
      <c r="CE470" s="1" t="s">
        <v>2909</v>
      </c>
      <c r="CF470" s="1">
        <v>25874</v>
      </c>
      <c r="CG470" s="1">
        <v>27562</v>
      </c>
      <c r="CH470" s="1" t="s">
        <v>2910</v>
      </c>
      <c r="CI470" s="1" t="s">
        <v>2911</v>
      </c>
      <c r="CK470" s="1" t="s">
        <v>109</v>
      </c>
      <c r="CL470" s="1" t="s">
        <v>110</v>
      </c>
      <c r="CM470" s="1" t="s">
        <v>111</v>
      </c>
      <c r="CN470" s="1" t="s">
        <v>112</v>
      </c>
    </row>
    <row r="471" spans="1:92" x14ac:dyDescent="0.25">
      <c r="A471" s="1" t="s">
        <v>80</v>
      </c>
      <c r="B471" s="1" t="s">
        <v>2912</v>
      </c>
      <c r="C471" s="1" t="s">
        <v>2913</v>
      </c>
      <c r="D471" s="1">
        <v>0</v>
      </c>
      <c r="E471" s="1" t="s">
        <v>2914</v>
      </c>
      <c r="F471" s="2" t="s">
        <v>2915</v>
      </c>
      <c r="G471" s="2" t="s">
        <v>94</v>
      </c>
      <c r="H471" s="2" t="s">
        <v>95</v>
      </c>
      <c r="I471" s="2" t="s">
        <v>96</v>
      </c>
      <c r="J471" s="2" t="s">
        <v>98</v>
      </c>
      <c r="K471" s="2" t="s">
        <v>98</v>
      </c>
      <c r="P471" s="1" t="s">
        <v>135</v>
      </c>
      <c r="AB471" s="2" t="s">
        <v>99</v>
      </c>
      <c r="AC471" s="2" t="s">
        <v>99</v>
      </c>
      <c r="AD471" s="2" t="s">
        <v>99</v>
      </c>
      <c r="AE471" s="2" t="s">
        <v>99</v>
      </c>
      <c r="AF471" s="2" t="s">
        <v>99</v>
      </c>
      <c r="AP471" s="2" t="s">
        <v>122</v>
      </c>
      <c r="AQ471" s="2">
        <v>2025</v>
      </c>
      <c r="AR471" s="2" t="s">
        <v>123</v>
      </c>
      <c r="AS471" s="1" t="s">
        <v>100</v>
      </c>
      <c r="AT471" s="1" t="s">
        <v>101</v>
      </c>
      <c r="AU471" s="1" t="s">
        <v>102</v>
      </c>
      <c r="AV471" s="1" t="s">
        <v>103</v>
      </c>
      <c r="BA471" s="1" t="s">
        <v>104</v>
      </c>
      <c r="BB471" s="1" t="s">
        <v>94</v>
      </c>
      <c r="BI471" s="1" t="s">
        <v>136</v>
      </c>
      <c r="BJ471" s="1" t="s">
        <v>94</v>
      </c>
      <c r="BQ471" s="1" t="s">
        <v>146</v>
      </c>
      <c r="BR471" s="1" t="s">
        <v>147</v>
      </c>
      <c r="BW471" s="1" t="s">
        <v>2081</v>
      </c>
      <c r="BX471" s="1" t="s">
        <v>2081</v>
      </c>
      <c r="CE471" s="1" t="s">
        <v>2916</v>
      </c>
      <c r="CF471" s="1">
        <v>29198</v>
      </c>
      <c r="CG471" s="1">
        <v>31570</v>
      </c>
      <c r="CH471" s="1" t="s">
        <v>2917</v>
      </c>
      <c r="CI471" s="1" t="s">
        <v>2084</v>
      </c>
      <c r="CK471" s="1" t="s">
        <v>109</v>
      </c>
      <c r="CL471" s="1" t="s">
        <v>110</v>
      </c>
      <c r="CM471" s="1" t="s">
        <v>111</v>
      </c>
      <c r="CN471" s="1" t="s">
        <v>112</v>
      </c>
    </row>
    <row r="472" spans="1:92" x14ac:dyDescent="0.25">
      <c r="A472" s="1" t="s">
        <v>80</v>
      </c>
      <c r="B472" s="1" t="s">
        <v>2918</v>
      </c>
      <c r="C472" s="1" t="s">
        <v>2919</v>
      </c>
      <c r="D472" s="1">
        <v>0</v>
      </c>
      <c r="E472" s="1" t="s">
        <v>2920</v>
      </c>
      <c r="F472" s="2" t="s">
        <v>2921</v>
      </c>
      <c r="G472" s="2" t="s">
        <v>94</v>
      </c>
      <c r="H472" s="2" t="s">
        <v>95</v>
      </c>
      <c r="I472" s="2" t="s">
        <v>144</v>
      </c>
      <c r="J472" s="2" t="s">
        <v>98</v>
      </c>
      <c r="K472" s="2" t="s">
        <v>98</v>
      </c>
      <c r="P472" s="1" t="s">
        <v>135</v>
      </c>
      <c r="AB472" s="2" t="s">
        <v>99</v>
      </c>
      <c r="AC472" s="2" t="s">
        <v>99</v>
      </c>
      <c r="AD472" s="2" t="s">
        <v>99</v>
      </c>
      <c r="AE472" s="2" t="s">
        <v>99</v>
      </c>
      <c r="AF472" s="2" t="s">
        <v>99</v>
      </c>
      <c r="AP472" s="2" t="s">
        <v>122</v>
      </c>
      <c r="AQ472" s="2">
        <v>2025</v>
      </c>
      <c r="AR472" s="2" t="s">
        <v>123</v>
      </c>
      <c r="AS472" s="1" t="s">
        <v>100</v>
      </c>
      <c r="AT472" s="1" t="s">
        <v>101</v>
      </c>
      <c r="AU472" s="1" t="s">
        <v>102</v>
      </c>
      <c r="AV472" s="1" t="s">
        <v>103</v>
      </c>
      <c r="BA472" s="1" t="s">
        <v>104</v>
      </c>
      <c r="BB472" s="1" t="s">
        <v>94</v>
      </c>
      <c r="BQ472" s="1" t="s">
        <v>271</v>
      </c>
      <c r="BR472" s="1" t="s">
        <v>94</v>
      </c>
      <c r="BW472" s="1" t="s">
        <v>272</v>
      </c>
      <c r="BX472" s="1" t="s">
        <v>273</v>
      </c>
      <c r="CE472" s="1" t="s">
        <v>2922</v>
      </c>
      <c r="CF472" s="1">
        <v>24253</v>
      </c>
      <c r="CG472" s="1">
        <v>25648</v>
      </c>
      <c r="CH472" s="1" t="s">
        <v>2923</v>
      </c>
      <c r="CI472" s="1" t="s">
        <v>276</v>
      </c>
      <c r="CK472" s="1" t="s">
        <v>109</v>
      </c>
      <c r="CL472" s="1" t="s">
        <v>110</v>
      </c>
      <c r="CM472" s="1" t="s">
        <v>111</v>
      </c>
      <c r="CN472" s="1" t="s">
        <v>112</v>
      </c>
    </row>
    <row r="473" spans="1:92" x14ac:dyDescent="0.25">
      <c r="A473" s="1" t="s">
        <v>80</v>
      </c>
      <c r="B473" s="1" t="s">
        <v>2924</v>
      </c>
      <c r="C473" s="1" t="s">
        <v>2427</v>
      </c>
      <c r="D473" s="1">
        <v>0</v>
      </c>
      <c r="F473" s="2" t="s">
        <v>2925</v>
      </c>
      <c r="G473" s="2" t="s">
        <v>94</v>
      </c>
      <c r="H473" s="2" t="s">
        <v>95</v>
      </c>
      <c r="I473" s="2" t="s">
        <v>144</v>
      </c>
      <c r="J473" s="2" t="s">
        <v>98</v>
      </c>
      <c r="K473" s="2" t="s">
        <v>98</v>
      </c>
      <c r="P473" s="1" t="s">
        <v>324</v>
      </c>
      <c r="AB473" s="2" t="s">
        <v>99</v>
      </c>
      <c r="AC473" s="2" t="s">
        <v>99</v>
      </c>
      <c r="AD473" s="2" t="s">
        <v>99</v>
      </c>
      <c r="AE473" s="2" t="s">
        <v>99</v>
      </c>
      <c r="AF473" s="2" t="s">
        <v>99</v>
      </c>
      <c r="AP473" s="2" t="s">
        <v>122</v>
      </c>
      <c r="AQ473" s="2">
        <v>2025</v>
      </c>
      <c r="AR473" s="2" t="s">
        <v>123</v>
      </c>
      <c r="AS473" s="1" t="s">
        <v>100</v>
      </c>
      <c r="AT473" s="1" t="s">
        <v>101</v>
      </c>
      <c r="AU473" s="1" t="s">
        <v>102</v>
      </c>
      <c r="AV473" s="1" t="s">
        <v>103</v>
      </c>
      <c r="BA473" s="1" t="s">
        <v>104</v>
      </c>
      <c r="BB473" s="1" t="s">
        <v>94</v>
      </c>
      <c r="BQ473" s="1" t="s">
        <v>271</v>
      </c>
      <c r="BR473" s="1" t="s">
        <v>94</v>
      </c>
      <c r="BW473" s="1" t="s">
        <v>272</v>
      </c>
      <c r="BX473" s="1" t="s">
        <v>273</v>
      </c>
      <c r="CE473" s="1" t="s">
        <v>2926</v>
      </c>
      <c r="CF473" s="1">
        <v>24248</v>
      </c>
      <c r="CG473" s="1">
        <v>25643</v>
      </c>
      <c r="CH473" s="1" t="s">
        <v>2927</v>
      </c>
      <c r="CI473" s="1" t="s">
        <v>276</v>
      </c>
      <c r="CK473" s="1" t="s">
        <v>109</v>
      </c>
      <c r="CL473" s="1" t="s">
        <v>110</v>
      </c>
      <c r="CM473" s="1" t="s">
        <v>111</v>
      </c>
      <c r="CN473" s="1" t="s">
        <v>112</v>
      </c>
    </row>
    <row r="474" spans="1:92" x14ac:dyDescent="0.25">
      <c r="A474" s="1" t="s">
        <v>80</v>
      </c>
      <c r="B474" s="1" t="s">
        <v>2928</v>
      </c>
      <c r="C474" s="1" t="s">
        <v>2929</v>
      </c>
      <c r="D474" s="1">
        <v>0</v>
      </c>
      <c r="F474" s="2" t="s">
        <v>2930</v>
      </c>
      <c r="G474" s="2" t="s">
        <v>94</v>
      </c>
      <c r="H474" s="2" t="s">
        <v>95</v>
      </c>
      <c r="I474" s="2" t="s">
        <v>115</v>
      </c>
      <c r="J474" s="2" t="s">
        <v>98</v>
      </c>
      <c r="K474" s="2" t="s">
        <v>98</v>
      </c>
      <c r="P474" s="1" t="s">
        <v>135</v>
      </c>
      <c r="AB474" s="2" t="s">
        <v>99</v>
      </c>
      <c r="AC474" s="2" t="s">
        <v>99</v>
      </c>
      <c r="AD474" s="2" t="s">
        <v>99</v>
      </c>
      <c r="AE474" s="2" t="s">
        <v>99</v>
      </c>
      <c r="AF474" s="2" t="s">
        <v>99</v>
      </c>
      <c r="AP474" s="2" t="s">
        <v>122</v>
      </c>
      <c r="AQ474" s="2">
        <v>2025</v>
      </c>
      <c r="AR474" s="2" t="s">
        <v>123</v>
      </c>
      <c r="AS474" s="1" t="s">
        <v>100</v>
      </c>
      <c r="AT474" s="1" t="s">
        <v>101</v>
      </c>
      <c r="AU474" s="1" t="s">
        <v>102</v>
      </c>
      <c r="AV474" s="1" t="s">
        <v>103</v>
      </c>
      <c r="BA474" s="1" t="s">
        <v>104</v>
      </c>
      <c r="BB474" s="1" t="s">
        <v>94</v>
      </c>
      <c r="BI474" s="1" t="s">
        <v>218</v>
      </c>
      <c r="BJ474" s="1" t="s">
        <v>94</v>
      </c>
      <c r="BQ474" s="1" t="s">
        <v>285</v>
      </c>
      <c r="BW474" s="1" t="s">
        <v>286</v>
      </c>
      <c r="BX474" s="1" t="s">
        <v>287</v>
      </c>
      <c r="CE474" s="1" t="s">
        <v>2931</v>
      </c>
      <c r="CF474" s="1">
        <v>25408</v>
      </c>
      <c r="CG474" s="1">
        <v>26964</v>
      </c>
      <c r="CH474" s="1" t="s">
        <v>2932</v>
      </c>
      <c r="CI474" s="1" t="s">
        <v>290</v>
      </c>
      <c r="CJ474" s="1" t="s">
        <v>291</v>
      </c>
      <c r="CK474" s="1" t="s">
        <v>109</v>
      </c>
      <c r="CL474" s="1" t="s">
        <v>110</v>
      </c>
      <c r="CM474" s="1" t="s">
        <v>111</v>
      </c>
      <c r="CN474" s="1" t="s">
        <v>112</v>
      </c>
    </row>
    <row r="475" spans="1:92" x14ac:dyDescent="0.25">
      <c r="A475" s="1" t="s">
        <v>80</v>
      </c>
      <c r="B475" s="1" t="s">
        <v>2933</v>
      </c>
      <c r="C475" s="1" t="s">
        <v>2934</v>
      </c>
      <c r="D475" s="1">
        <v>0</v>
      </c>
      <c r="E475" s="1" t="s">
        <v>2935</v>
      </c>
      <c r="F475" s="2" t="s">
        <v>2936</v>
      </c>
      <c r="G475" s="2" t="s">
        <v>94</v>
      </c>
      <c r="H475" s="2" t="s">
        <v>95</v>
      </c>
      <c r="I475" s="2" t="s">
        <v>115</v>
      </c>
      <c r="J475" s="2" t="s">
        <v>98</v>
      </c>
      <c r="K475" s="2" t="s">
        <v>98</v>
      </c>
      <c r="P475" s="1" t="s">
        <v>396</v>
      </c>
      <c r="S475" s="1" t="s">
        <v>312</v>
      </c>
      <c r="AB475" s="2" t="s">
        <v>99</v>
      </c>
      <c r="AC475" s="2" t="s">
        <v>99</v>
      </c>
      <c r="AD475" s="2" t="s">
        <v>99</v>
      </c>
      <c r="AE475" s="2" t="s">
        <v>99</v>
      </c>
      <c r="AF475" s="2" t="s">
        <v>99</v>
      </c>
      <c r="AP475" s="2" t="s">
        <v>122</v>
      </c>
      <c r="AQ475" s="2">
        <v>2025</v>
      </c>
      <c r="AR475" s="2" t="s">
        <v>123</v>
      </c>
      <c r="AS475" s="1" t="s">
        <v>100</v>
      </c>
      <c r="AT475" s="1" t="s">
        <v>101</v>
      </c>
      <c r="AU475" s="1" t="s">
        <v>102</v>
      </c>
      <c r="AV475" s="1" t="s">
        <v>103</v>
      </c>
      <c r="BA475" s="1" t="s">
        <v>104</v>
      </c>
      <c r="BB475" s="1" t="s">
        <v>94</v>
      </c>
      <c r="BI475" s="1" t="s">
        <v>218</v>
      </c>
      <c r="BJ475" s="1" t="s">
        <v>94</v>
      </c>
      <c r="BQ475" s="1" t="s">
        <v>285</v>
      </c>
      <c r="BW475" s="1" t="s">
        <v>286</v>
      </c>
      <c r="BX475" s="1" t="s">
        <v>287</v>
      </c>
      <c r="CE475" s="1" t="s">
        <v>2937</v>
      </c>
      <c r="CF475" s="1">
        <v>25401</v>
      </c>
      <c r="CG475" s="1">
        <v>26956</v>
      </c>
      <c r="CH475" s="1" t="s">
        <v>2938</v>
      </c>
      <c r="CI475" s="1" t="s">
        <v>290</v>
      </c>
      <c r="CJ475" s="1" t="s">
        <v>315</v>
      </c>
      <c r="CK475" s="1" t="s">
        <v>109</v>
      </c>
      <c r="CL475" s="1" t="s">
        <v>110</v>
      </c>
      <c r="CM475" s="1" t="s">
        <v>111</v>
      </c>
      <c r="CN475" s="1" t="s">
        <v>112</v>
      </c>
    </row>
    <row r="476" spans="1:92" x14ac:dyDescent="0.25">
      <c r="A476" s="1" t="s">
        <v>80</v>
      </c>
      <c r="B476" s="1" t="s">
        <v>2939</v>
      </c>
      <c r="C476" s="1" t="s">
        <v>2940</v>
      </c>
      <c r="D476" s="1">
        <v>0</v>
      </c>
      <c r="F476" s="2" t="s">
        <v>2941</v>
      </c>
      <c r="G476" s="2" t="s">
        <v>94</v>
      </c>
      <c r="H476" s="2" t="s">
        <v>95</v>
      </c>
      <c r="I476" s="2" t="s">
        <v>115</v>
      </c>
      <c r="J476" s="2" t="s">
        <v>98</v>
      </c>
      <c r="K476" s="2" t="s">
        <v>98</v>
      </c>
      <c r="P476" s="1" t="s">
        <v>121</v>
      </c>
      <c r="AB476" s="2" t="s">
        <v>99</v>
      </c>
      <c r="AC476" s="2" t="s">
        <v>99</v>
      </c>
      <c r="AD476" s="2" t="s">
        <v>99</v>
      </c>
      <c r="AE476" s="2" t="s">
        <v>99</v>
      </c>
      <c r="AF476" s="2" t="s">
        <v>99</v>
      </c>
      <c r="AP476" s="2" t="s">
        <v>122</v>
      </c>
      <c r="AQ476" s="2">
        <v>2025</v>
      </c>
      <c r="AR476" s="2" t="s">
        <v>123</v>
      </c>
      <c r="AS476" s="1" t="s">
        <v>100</v>
      </c>
      <c r="AT476" s="1" t="s">
        <v>101</v>
      </c>
      <c r="AU476" s="1" t="s">
        <v>102</v>
      </c>
      <c r="AV476" s="1" t="s">
        <v>103</v>
      </c>
      <c r="BA476" s="1" t="s">
        <v>104</v>
      </c>
      <c r="BB476" s="1" t="s">
        <v>94</v>
      </c>
      <c r="BI476" s="1" t="s">
        <v>218</v>
      </c>
      <c r="BJ476" s="1" t="s">
        <v>94</v>
      </c>
      <c r="BQ476" s="1" t="s">
        <v>285</v>
      </c>
      <c r="BW476" s="1" t="s">
        <v>286</v>
      </c>
      <c r="BX476" s="1" t="s">
        <v>287</v>
      </c>
      <c r="CE476" s="1" t="s">
        <v>2942</v>
      </c>
      <c r="CF476" s="1">
        <v>25390</v>
      </c>
      <c r="CG476" s="1">
        <v>26944</v>
      </c>
      <c r="CH476" s="1" t="s">
        <v>2943</v>
      </c>
      <c r="CI476" s="1" t="s">
        <v>290</v>
      </c>
      <c r="CJ476" s="1" t="s">
        <v>291</v>
      </c>
      <c r="CK476" s="1" t="s">
        <v>109</v>
      </c>
      <c r="CL476" s="1" t="s">
        <v>110</v>
      </c>
      <c r="CM476" s="1" t="s">
        <v>111</v>
      </c>
      <c r="CN476" s="1" t="s">
        <v>112</v>
      </c>
    </row>
    <row r="477" spans="1:92" x14ac:dyDescent="0.25">
      <c r="A477" s="1" t="s">
        <v>80</v>
      </c>
      <c r="B477" s="1" t="s">
        <v>2944</v>
      </c>
      <c r="C477" s="1" t="s">
        <v>793</v>
      </c>
      <c r="D477" s="1">
        <v>0</v>
      </c>
      <c r="E477" s="1" t="s">
        <v>2945</v>
      </c>
      <c r="F477" s="2" t="s">
        <v>2946</v>
      </c>
      <c r="G477" s="2" t="s">
        <v>94</v>
      </c>
      <c r="H477" s="2" t="s">
        <v>95</v>
      </c>
      <c r="I477" s="2" t="s">
        <v>115</v>
      </c>
      <c r="J477" s="2" t="s">
        <v>98</v>
      </c>
      <c r="K477" s="2" t="s">
        <v>98</v>
      </c>
      <c r="P477" s="1" t="s">
        <v>135</v>
      </c>
      <c r="AB477" s="2" t="s">
        <v>99</v>
      </c>
      <c r="AC477" s="2" t="s">
        <v>99</v>
      </c>
      <c r="AD477" s="2" t="s">
        <v>99</v>
      </c>
      <c r="AE477" s="2" t="s">
        <v>99</v>
      </c>
      <c r="AF477" s="2" t="s">
        <v>99</v>
      </c>
      <c r="AP477" s="2" t="s">
        <v>122</v>
      </c>
      <c r="AQ477" s="2">
        <v>2025</v>
      </c>
      <c r="AR477" s="2" t="s">
        <v>123</v>
      </c>
      <c r="AS477" s="1" t="s">
        <v>100</v>
      </c>
      <c r="AT477" s="1" t="s">
        <v>101</v>
      </c>
      <c r="AU477" s="1" t="s">
        <v>102</v>
      </c>
      <c r="AV477" s="1" t="s">
        <v>103</v>
      </c>
      <c r="BA477" s="1" t="s">
        <v>104</v>
      </c>
      <c r="BB477" s="1" t="s">
        <v>94</v>
      </c>
      <c r="BI477" s="1" t="s">
        <v>218</v>
      </c>
      <c r="BJ477" s="1" t="s">
        <v>94</v>
      </c>
      <c r="BQ477" s="1" t="s">
        <v>285</v>
      </c>
      <c r="BW477" s="1" t="s">
        <v>286</v>
      </c>
      <c r="BX477" s="1" t="s">
        <v>287</v>
      </c>
      <c r="CE477" s="1" t="s">
        <v>2947</v>
      </c>
      <c r="CF477" s="1">
        <v>25386</v>
      </c>
      <c r="CG477" s="1">
        <v>26940</v>
      </c>
      <c r="CH477" s="1" t="s">
        <v>2948</v>
      </c>
      <c r="CI477" s="1" t="s">
        <v>290</v>
      </c>
      <c r="CJ477" s="1" t="s">
        <v>291</v>
      </c>
      <c r="CK477" s="1" t="s">
        <v>109</v>
      </c>
      <c r="CL477" s="1" t="s">
        <v>110</v>
      </c>
      <c r="CM477" s="1" t="s">
        <v>111</v>
      </c>
      <c r="CN477" s="1" t="s">
        <v>112</v>
      </c>
    </row>
    <row r="478" spans="1:92" x14ac:dyDescent="0.25">
      <c r="A478" s="1" t="s">
        <v>80</v>
      </c>
      <c r="B478" s="1" t="s">
        <v>2949</v>
      </c>
      <c r="C478" s="1" t="s">
        <v>1654</v>
      </c>
      <c r="D478" s="1">
        <v>0</v>
      </c>
      <c r="F478" s="2" t="s">
        <v>2950</v>
      </c>
      <c r="G478" s="2" t="s">
        <v>94</v>
      </c>
      <c r="H478" s="2" t="s">
        <v>95</v>
      </c>
      <c r="I478" s="2" t="s">
        <v>115</v>
      </c>
      <c r="J478" s="2" t="s">
        <v>98</v>
      </c>
      <c r="K478" s="2" t="s">
        <v>98</v>
      </c>
      <c r="P478" s="1" t="s">
        <v>135</v>
      </c>
      <c r="AB478" s="2" t="s">
        <v>99</v>
      </c>
      <c r="AC478" s="2" t="s">
        <v>99</v>
      </c>
      <c r="AD478" s="2" t="s">
        <v>99</v>
      </c>
      <c r="AE478" s="2" t="s">
        <v>99</v>
      </c>
      <c r="AF478" s="2" t="s">
        <v>99</v>
      </c>
      <c r="AP478" s="2" t="s">
        <v>122</v>
      </c>
      <c r="AQ478" s="2">
        <v>2025</v>
      </c>
      <c r="AR478" s="2" t="s">
        <v>123</v>
      </c>
      <c r="AS478" s="1" t="s">
        <v>100</v>
      </c>
      <c r="AT478" s="1" t="s">
        <v>101</v>
      </c>
      <c r="AU478" s="1" t="s">
        <v>102</v>
      </c>
      <c r="AV478" s="1" t="s">
        <v>103</v>
      </c>
      <c r="BA478" s="1" t="s">
        <v>104</v>
      </c>
      <c r="BB478" s="1" t="s">
        <v>94</v>
      </c>
      <c r="BI478" s="1" t="s">
        <v>218</v>
      </c>
      <c r="BJ478" s="1" t="s">
        <v>94</v>
      </c>
      <c r="BQ478" s="1" t="s">
        <v>285</v>
      </c>
      <c r="BW478" s="1" t="s">
        <v>286</v>
      </c>
      <c r="BX478" s="1" t="s">
        <v>287</v>
      </c>
      <c r="CE478" s="1" t="s">
        <v>2951</v>
      </c>
      <c r="CF478" s="1">
        <v>25370</v>
      </c>
      <c r="CG478" s="1">
        <v>26921</v>
      </c>
      <c r="CH478" s="1" t="s">
        <v>2952</v>
      </c>
      <c r="CI478" s="1" t="s">
        <v>290</v>
      </c>
      <c r="CJ478" s="1" t="s">
        <v>291</v>
      </c>
      <c r="CK478" s="1" t="s">
        <v>109</v>
      </c>
      <c r="CL478" s="1" t="s">
        <v>110</v>
      </c>
      <c r="CM478" s="1" t="s">
        <v>111</v>
      </c>
      <c r="CN478" s="1" t="s">
        <v>112</v>
      </c>
    </row>
    <row r="479" spans="1:92" x14ac:dyDescent="0.25">
      <c r="A479" s="1" t="s">
        <v>80</v>
      </c>
      <c r="B479" s="1" t="s">
        <v>2953</v>
      </c>
      <c r="C479" s="1" t="s">
        <v>1654</v>
      </c>
      <c r="D479" s="1">
        <v>0</v>
      </c>
      <c r="F479" s="2" t="s">
        <v>2954</v>
      </c>
      <c r="G479" s="2" t="s">
        <v>94</v>
      </c>
      <c r="H479" s="2" t="s">
        <v>95</v>
      </c>
      <c r="I479" s="2" t="s">
        <v>115</v>
      </c>
      <c r="J479" s="2" t="s">
        <v>98</v>
      </c>
      <c r="K479" s="2" t="s">
        <v>98</v>
      </c>
      <c r="P479" s="1" t="s">
        <v>172</v>
      </c>
      <c r="AB479" s="2" t="s">
        <v>99</v>
      </c>
      <c r="AC479" s="2" t="s">
        <v>99</v>
      </c>
      <c r="AD479" s="2" t="s">
        <v>99</v>
      </c>
      <c r="AE479" s="2" t="s">
        <v>99</v>
      </c>
      <c r="AF479" s="2" t="s">
        <v>99</v>
      </c>
      <c r="AP479" s="2" t="s">
        <v>122</v>
      </c>
      <c r="AQ479" s="2">
        <v>2025</v>
      </c>
      <c r="AR479" s="2" t="s">
        <v>123</v>
      </c>
      <c r="AS479" s="1" t="s">
        <v>100</v>
      </c>
      <c r="AT479" s="1" t="s">
        <v>101</v>
      </c>
      <c r="AU479" s="1" t="s">
        <v>102</v>
      </c>
      <c r="AV479" s="1" t="s">
        <v>103</v>
      </c>
      <c r="BA479" s="1" t="s">
        <v>104</v>
      </c>
      <c r="BB479" s="1" t="s">
        <v>94</v>
      </c>
      <c r="BI479" s="1" t="s">
        <v>218</v>
      </c>
      <c r="BJ479" s="1" t="s">
        <v>94</v>
      </c>
      <c r="BQ479" s="1" t="s">
        <v>285</v>
      </c>
      <c r="BW479" s="1" t="s">
        <v>286</v>
      </c>
      <c r="BX479" s="1" t="s">
        <v>287</v>
      </c>
      <c r="CE479" s="1" t="s">
        <v>2955</v>
      </c>
      <c r="CF479" s="1">
        <v>25369</v>
      </c>
      <c r="CG479" s="1">
        <v>26920</v>
      </c>
      <c r="CH479" s="1" t="s">
        <v>2956</v>
      </c>
      <c r="CI479" s="1" t="s">
        <v>290</v>
      </c>
      <c r="CJ479" s="1" t="s">
        <v>291</v>
      </c>
      <c r="CK479" s="1" t="s">
        <v>109</v>
      </c>
      <c r="CL479" s="1" t="s">
        <v>110</v>
      </c>
      <c r="CM479" s="1" t="s">
        <v>111</v>
      </c>
      <c r="CN479" s="1" t="s">
        <v>112</v>
      </c>
    </row>
    <row r="480" spans="1:92" x14ac:dyDescent="0.25">
      <c r="A480" s="1" t="s">
        <v>80</v>
      </c>
      <c r="B480" s="1" t="s">
        <v>1753</v>
      </c>
      <c r="C480" s="1" t="s">
        <v>1645</v>
      </c>
      <c r="D480" s="1">
        <v>0</v>
      </c>
      <c r="F480" s="2" t="s">
        <v>1754</v>
      </c>
      <c r="G480" s="2" t="s">
        <v>94</v>
      </c>
      <c r="H480" s="2" t="s">
        <v>95</v>
      </c>
      <c r="I480" s="2" t="s">
        <v>115</v>
      </c>
      <c r="J480" s="2" t="s">
        <v>98</v>
      </c>
      <c r="K480" s="2" t="s">
        <v>98</v>
      </c>
      <c r="P480" s="1" t="s">
        <v>135</v>
      </c>
      <c r="AB480" s="2" t="s">
        <v>99</v>
      </c>
      <c r="AC480" s="2" t="s">
        <v>99</v>
      </c>
      <c r="AD480" s="2" t="s">
        <v>99</v>
      </c>
      <c r="AE480" s="2" t="s">
        <v>99</v>
      </c>
      <c r="AF480" s="2" t="s">
        <v>99</v>
      </c>
      <c r="AP480" s="2" t="s">
        <v>122</v>
      </c>
      <c r="AQ480" s="2">
        <v>2025</v>
      </c>
      <c r="AR480" s="2" t="s">
        <v>123</v>
      </c>
      <c r="AS480" s="1" t="s">
        <v>100</v>
      </c>
      <c r="AT480" s="1" t="s">
        <v>101</v>
      </c>
      <c r="AU480" s="1" t="s">
        <v>102</v>
      </c>
      <c r="AV480" s="1" t="s">
        <v>103</v>
      </c>
      <c r="BA480" s="1" t="s">
        <v>104</v>
      </c>
      <c r="BB480" s="1" t="s">
        <v>94</v>
      </c>
      <c r="BI480" s="1" t="s">
        <v>218</v>
      </c>
      <c r="BJ480" s="1" t="s">
        <v>94</v>
      </c>
      <c r="BQ480" s="1" t="s">
        <v>285</v>
      </c>
      <c r="BW480" s="1" t="s">
        <v>286</v>
      </c>
      <c r="BX480" s="1" t="s">
        <v>287</v>
      </c>
      <c r="CE480" s="1" t="s">
        <v>2957</v>
      </c>
      <c r="CF480" s="1">
        <v>25367</v>
      </c>
      <c r="CG480" s="1">
        <v>26918</v>
      </c>
      <c r="CH480" s="1" t="s">
        <v>1757</v>
      </c>
      <c r="CI480" s="1" t="s">
        <v>290</v>
      </c>
      <c r="CJ480" s="1" t="s">
        <v>291</v>
      </c>
      <c r="CK480" s="1" t="s">
        <v>109</v>
      </c>
      <c r="CL480" s="1" t="s">
        <v>110</v>
      </c>
      <c r="CM480" s="1" t="s">
        <v>111</v>
      </c>
      <c r="CN480" s="1" t="s">
        <v>112</v>
      </c>
    </row>
    <row r="481" spans="1:92" x14ac:dyDescent="0.25">
      <c r="A481" s="1" t="s">
        <v>80</v>
      </c>
      <c r="B481" s="1" t="s">
        <v>2958</v>
      </c>
      <c r="C481" s="1" t="s">
        <v>2959</v>
      </c>
      <c r="D481" s="1">
        <v>0</v>
      </c>
      <c r="F481" s="2" t="s">
        <v>2960</v>
      </c>
      <c r="G481" s="2" t="s">
        <v>94</v>
      </c>
      <c r="H481" s="2" t="s">
        <v>95</v>
      </c>
      <c r="I481" s="2" t="s">
        <v>115</v>
      </c>
      <c r="J481" s="2" t="s">
        <v>98</v>
      </c>
      <c r="K481" s="2" t="s">
        <v>98</v>
      </c>
      <c r="P481" s="1" t="s">
        <v>135</v>
      </c>
      <c r="AB481" s="2" t="s">
        <v>99</v>
      </c>
      <c r="AC481" s="2" t="s">
        <v>99</v>
      </c>
      <c r="AD481" s="2" t="s">
        <v>99</v>
      </c>
      <c r="AE481" s="2" t="s">
        <v>99</v>
      </c>
      <c r="AF481" s="2" t="s">
        <v>99</v>
      </c>
      <c r="AP481" s="2" t="s">
        <v>122</v>
      </c>
      <c r="AQ481" s="2">
        <v>2025</v>
      </c>
      <c r="AR481" s="2" t="s">
        <v>123</v>
      </c>
      <c r="AS481" s="1" t="s">
        <v>100</v>
      </c>
      <c r="AT481" s="1" t="s">
        <v>101</v>
      </c>
      <c r="AU481" s="1" t="s">
        <v>102</v>
      </c>
      <c r="AV481" s="1" t="s">
        <v>103</v>
      </c>
      <c r="BA481" s="1" t="s">
        <v>104</v>
      </c>
      <c r="BB481" s="1" t="s">
        <v>94</v>
      </c>
      <c r="BI481" s="1" t="s">
        <v>218</v>
      </c>
      <c r="BJ481" s="1" t="s">
        <v>94</v>
      </c>
      <c r="BQ481" s="1" t="s">
        <v>285</v>
      </c>
      <c r="BW481" s="1" t="s">
        <v>286</v>
      </c>
      <c r="BX481" s="1" t="s">
        <v>287</v>
      </c>
      <c r="CE481" s="1" t="s">
        <v>2961</v>
      </c>
      <c r="CF481" s="1">
        <v>25365</v>
      </c>
      <c r="CG481" s="1">
        <v>26916</v>
      </c>
      <c r="CH481" s="1" t="s">
        <v>2962</v>
      </c>
      <c r="CI481" s="1" t="s">
        <v>290</v>
      </c>
      <c r="CJ481" s="1" t="s">
        <v>291</v>
      </c>
      <c r="CK481" s="1" t="s">
        <v>109</v>
      </c>
      <c r="CL481" s="1" t="s">
        <v>110</v>
      </c>
      <c r="CM481" s="1" t="s">
        <v>111</v>
      </c>
      <c r="CN481" s="1" t="s">
        <v>112</v>
      </c>
    </row>
    <row r="482" spans="1:92" x14ac:dyDescent="0.25">
      <c r="A482" s="1" t="s">
        <v>80</v>
      </c>
      <c r="B482" s="1" t="s">
        <v>2963</v>
      </c>
      <c r="C482" s="1" t="s">
        <v>2964</v>
      </c>
      <c r="D482" s="1">
        <v>0</v>
      </c>
      <c r="E482" s="1" t="s">
        <v>2965</v>
      </c>
      <c r="F482" s="2" t="s">
        <v>2966</v>
      </c>
      <c r="G482" s="2" t="s">
        <v>94</v>
      </c>
      <c r="H482" s="2" t="s">
        <v>95</v>
      </c>
      <c r="I482" s="2" t="s">
        <v>96</v>
      </c>
      <c r="J482" s="2" t="s">
        <v>98</v>
      </c>
      <c r="K482" s="2" t="s">
        <v>98</v>
      </c>
      <c r="P482" s="1" t="s">
        <v>135</v>
      </c>
      <c r="AB482" s="2" t="s">
        <v>99</v>
      </c>
      <c r="AC482" s="2" t="s">
        <v>99</v>
      </c>
      <c r="AD482" s="2" t="s">
        <v>99</v>
      </c>
      <c r="AE482" s="2" t="s">
        <v>99</v>
      </c>
      <c r="AF482" s="2" t="s">
        <v>99</v>
      </c>
      <c r="AP482" s="2" t="s">
        <v>122</v>
      </c>
      <c r="AQ482" s="2">
        <v>2025</v>
      </c>
      <c r="AR482" s="2" t="s">
        <v>123</v>
      </c>
      <c r="AS482" s="1" t="s">
        <v>100</v>
      </c>
      <c r="AT482" s="1" t="s">
        <v>101</v>
      </c>
      <c r="AU482" s="1" t="s">
        <v>102</v>
      </c>
      <c r="AV482" s="1" t="s">
        <v>103</v>
      </c>
      <c r="BA482" s="1" t="s">
        <v>104</v>
      </c>
      <c r="BB482" s="1" t="s">
        <v>94</v>
      </c>
      <c r="BI482" s="1" t="s">
        <v>209</v>
      </c>
      <c r="BJ482" s="1" t="s">
        <v>94</v>
      </c>
      <c r="BQ482" s="1" t="s">
        <v>210</v>
      </c>
      <c r="BR482" s="1" t="s">
        <v>210</v>
      </c>
      <c r="BW482" s="1" t="s">
        <v>1221</v>
      </c>
      <c r="BX482" s="1" t="s">
        <v>1221</v>
      </c>
      <c r="CE482" s="1" t="s">
        <v>2967</v>
      </c>
      <c r="CF482" s="1">
        <v>25274</v>
      </c>
      <c r="CG482" s="1">
        <v>26803</v>
      </c>
      <c r="CH482" s="1" t="s">
        <v>2968</v>
      </c>
      <c r="CI482" s="1" t="s">
        <v>1224</v>
      </c>
      <c r="CK482" s="1" t="s">
        <v>109</v>
      </c>
      <c r="CL482" s="1" t="s">
        <v>110</v>
      </c>
      <c r="CM482" s="1" t="s">
        <v>111</v>
      </c>
      <c r="CN482" s="1" t="s">
        <v>112</v>
      </c>
    </row>
    <row r="483" spans="1:92" x14ac:dyDescent="0.25">
      <c r="A483" s="1" t="s">
        <v>80</v>
      </c>
      <c r="B483" s="1" t="s">
        <v>2969</v>
      </c>
      <c r="C483" s="1" t="s">
        <v>2970</v>
      </c>
      <c r="D483" s="1">
        <v>0</v>
      </c>
      <c r="G483" s="2" t="s">
        <v>94</v>
      </c>
      <c r="H483" s="2" t="s">
        <v>95</v>
      </c>
      <c r="I483" s="2" t="s">
        <v>96</v>
      </c>
      <c r="J483" s="2" t="s">
        <v>98</v>
      </c>
      <c r="K483" s="2" t="s">
        <v>98</v>
      </c>
      <c r="P483" s="1" t="s">
        <v>270</v>
      </c>
      <c r="AB483" s="2" t="s">
        <v>99</v>
      </c>
      <c r="AC483" s="2" t="s">
        <v>99</v>
      </c>
      <c r="AD483" s="2" t="s">
        <v>99</v>
      </c>
      <c r="AE483" s="2" t="s">
        <v>99</v>
      </c>
      <c r="AF483" s="2" t="s">
        <v>99</v>
      </c>
      <c r="AP483" s="2" t="s">
        <v>122</v>
      </c>
      <c r="AQ483" s="2">
        <v>2025</v>
      </c>
      <c r="AR483" s="2" t="s">
        <v>123</v>
      </c>
      <c r="AS483" s="1" t="s">
        <v>100</v>
      </c>
      <c r="AT483" s="1" t="s">
        <v>101</v>
      </c>
      <c r="AU483" s="1" t="s">
        <v>102</v>
      </c>
      <c r="AV483" s="1" t="s">
        <v>103</v>
      </c>
      <c r="BA483" s="1" t="s">
        <v>181</v>
      </c>
      <c r="BB483" s="1" t="s">
        <v>94</v>
      </c>
      <c r="BI483" s="1" t="s">
        <v>182</v>
      </c>
      <c r="BJ483" s="1" t="s">
        <v>94</v>
      </c>
      <c r="BQ483" s="1" t="s">
        <v>1234</v>
      </c>
      <c r="BR483" s="1" t="s">
        <v>94</v>
      </c>
      <c r="BW483" s="1" t="s">
        <v>1235</v>
      </c>
      <c r="BX483" s="1" t="s">
        <v>1236</v>
      </c>
      <c r="CE483" s="1" t="s">
        <v>2971</v>
      </c>
      <c r="CF483" s="1">
        <v>25121</v>
      </c>
      <c r="CG483" s="1">
        <v>26636</v>
      </c>
      <c r="CH483" s="1" t="s">
        <v>2972</v>
      </c>
      <c r="CI483" s="1" t="s">
        <v>1239</v>
      </c>
      <c r="CK483" s="1" t="s">
        <v>109</v>
      </c>
      <c r="CL483" s="1" t="s">
        <v>110</v>
      </c>
      <c r="CM483" s="1" t="s">
        <v>111</v>
      </c>
      <c r="CN483" s="1" t="s">
        <v>112</v>
      </c>
    </row>
    <row r="484" spans="1:92" x14ac:dyDescent="0.25">
      <c r="A484" s="1" t="s">
        <v>80</v>
      </c>
      <c r="B484" s="1" t="s">
        <v>2973</v>
      </c>
      <c r="C484" s="1" t="s">
        <v>652</v>
      </c>
      <c r="D484" s="1">
        <v>0</v>
      </c>
      <c r="G484" s="2" t="s">
        <v>94</v>
      </c>
      <c r="H484" s="2" t="s">
        <v>95</v>
      </c>
      <c r="I484" s="2" t="s">
        <v>96</v>
      </c>
      <c r="J484" s="2" t="s">
        <v>98</v>
      </c>
      <c r="K484" s="2" t="s">
        <v>98</v>
      </c>
      <c r="P484" s="1" t="s">
        <v>94</v>
      </c>
      <c r="AB484" s="2" t="s">
        <v>99</v>
      </c>
      <c r="AC484" s="2" t="s">
        <v>99</v>
      </c>
      <c r="AD484" s="2" t="s">
        <v>99</v>
      </c>
      <c r="AE484" s="2" t="s">
        <v>99</v>
      </c>
      <c r="AF484" s="2" t="s">
        <v>99</v>
      </c>
      <c r="AP484" s="2" t="s">
        <v>122</v>
      </c>
      <c r="AQ484" s="2">
        <v>2025</v>
      </c>
      <c r="AR484" s="2" t="s">
        <v>123</v>
      </c>
      <c r="AS484" s="1" t="s">
        <v>100</v>
      </c>
      <c r="AT484" s="1" t="s">
        <v>101</v>
      </c>
      <c r="AU484" s="1" t="s">
        <v>102</v>
      </c>
      <c r="AV484" s="1" t="s">
        <v>103</v>
      </c>
      <c r="BA484" s="1" t="s">
        <v>104</v>
      </c>
      <c r="BB484" s="1" t="s">
        <v>94</v>
      </c>
      <c r="BQ484" s="1" t="s">
        <v>749</v>
      </c>
      <c r="BR484" s="1" t="s">
        <v>94</v>
      </c>
      <c r="BW484" s="1" t="s">
        <v>2181</v>
      </c>
      <c r="BX484" s="1" t="s">
        <v>94</v>
      </c>
      <c r="CE484" s="1" t="s">
        <v>2974</v>
      </c>
      <c r="CF484" s="1">
        <v>30743</v>
      </c>
      <c r="CG484" s="1">
        <v>33399</v>
      </c>
      <c r="CH484" s="1" t="s">
        <v>2975</v>
      </c>
      <c r="CI484" s="1" t="s">
        <v>2184</v>
      </c>
      <c r="CK484" s="1" t="s">
        <v>109</v>
      </c>
      <c r="CL484" s="1" t="s">
        <v>110</v>
      </c>
      <c r="CM484" s="1" t="s">
        <v>111</v>
      </c>
      <c r="CN484" s="1" t="s">
        <v>112</v>
      </c>
    </row>
    <row r="485" spans="1:92" x14ac:dyDescent="0.25">
      <c r="A485" s="1" t="s">
        <v>80</v>
      </c>
      <c r="B485" s="1" t="s">
        <v>2976</v>
      </c>
      <c r="C485" s="1" t="s">
        <v>2977</v>
      </c>
      <c r="D485" s="1">
        <v>0</v>
      </c>
      <c r="F485" s="2" t="s">
        <v>2978</v>
      </c>
      <c r="G485" s="2" t="s">
        <v>94</v>
      </c>
      <c r="H485" s="2" t="s">
        <v>95</v>
      </c>
      <c r="I485" s="2" t="s">
        <v>115</v>
      </c>
      <c r="J485" s="2" t="s">
        <v>98</v>
      </c>
      <c r="K485" s="2" t="s">
        <v>98</v>
      </c>
      <c r="P485" s="1" t="s">
        <v>121</v>
      </c>
      <c r="AB485" s="2" t="s">
        <v>99</v>
      </c>
      <c r="AC485" s="2" t="s">
        <v>99</v>
      </c>
      <c r="AD485" s="2" t="s">
        <v>99</v>
      </c>
      <c r="AE485" s="2" t="s">
        <v>99</v>
      </c>
      <c r="AF485" s="2" t="s">
        <v>99</v>
      </c>
      <c r="AP485" s="2" t="s">
        <v>122</v>
      </c>
      <c r="AQ485" s="2">
        <v>2025</v>
      </c>
      <c r="AR485" s="2" t="s">
        <v>123</v>
      </c>
      <c r="AS485" s="1" t="s">
        <v>100</v>
      </c>
      <c r="AT485" s="1" t="s">
        <v>101</v>
      </c>
      <c r="AU485" s="1" t="s">
        <v>102</v>
      </c>
      <c r="AV485" s="1" t="s">
        <v>103</v>
      </c>
      <c r="BA485" s="1" t="s">
        <v>1383</v>
      </c>
      <c r="BB485" s="1" t="s">
        <v>94</v>
      </c>
      <c r="BI485" s="1" t="s">
        <v>1384</v>
      </c>
      <c r="BJ485" s="1" t="s">
        <v>94</v>
      </c>
      <c r="BQ485" s="1" t="s">
        <v>1385</v>
      </c>
      <c r="BR485" s="1" t="s">
        <v>94</v>
      </c>
      <c r="BW485" s="1" t="s">
        <v>2979</v>
      </c>
      <c r="BX485" s="1" t="s">
        <v>2980</v>
      </c>
      <c r="CE485" s="1" t="s">
        <v>2981</v>
      </c>
      <c r="CF485" s="1">
        <v>30677</v>
      </c>
      <c r="CG485" s="1">
        <v>33317</v>
      </c>
      <c r="CH485" s="1" t="s">
        <v>2982</v>
      </c>
      <c r="CI485" s="1" t="s">
        <v>2983</v>
      </c>
      <c r="CK485" s="1" t="s">
        <v>109</v>
      </c>
      <c r="CL485" s="1" t="s">
        <v>110</v>
      </c>
      <c r="CM485" s="1" t="s">
        <v>111</v>
      </c>
      <c r="CN485" s="1" t="s">
        <v>112</v>
      </c>
    </row>
    <row r="486" spans="1:92" x14ac:dyDescent="0.25">
      <c r="A486" s="1" t="s">
        <v>80</v>
      </c>
      <c r="B486" s="1" t="s">
        <v>2984</v>
      </c>
      <c r="C486" s="1" t="s">
        <v>2985</v>
      </c>
      <c r="D486" s="1">
        <v>0</v>
      </c>
      <c r="F486" s="2" t="s">
        <v>2986</v>
      </c>
      <c r="G486" s="2" t="s">
        <v>94</v>
      </c>
      <c r="H486" s="2" t="s">
        <v>95</v>
      </c>
      <c r="I486" s="2" t="s">
        <v>96</v>
      </c>
      <c r="J486" s="2" t="s">
        <v>98</v>
      </c>
      <c r="K486" s="2" t="s">
        <v>98</v>
      </c>
      <c r="P486" s="1" t="s">
        <v>145</v>
      </c>
      <c r="AB486" s="2" t="s">
        <v>99</v>
      </c>
      <c r="AC486" s="2" t="s">
        <v>99</v>
      </c>
      <c r="AD486" s="2" t="s">
        <v>99</v>
      </c>
      <c r="AE486" s="2" t="s">
        <v>99</v>
      </c>
      <c r="AF486" s="2" t="s">
        <v>99</v>
      </c>
      <c r="AP486" s="2" t="s">
        <v>122</v>
      </c>
      <c r="AQ486" s="2">
        <v>2025</v>
      </c>
      <c r="AR486" s="2" t="s">
        <v>123</v>
      </c>
      <c r="AS486" s="1" t="s">
        <v>100</v>
      </c>
      <c r="AT486" s="1" t="s">
        <v>101</v>
      </c>
      <c r="AU486" s="1" t="s">
        <v>102</v>
      </c>
      <c r="AV486" s="1" t="s">
        <v>103</v>
      </c>
      <c r="BA486" s="1" t="s">
        <v>181</v>
      </c>
      <c r="BB486" s="1" t="s">
        <v>94</v>
      </c>
      <c r="BI486" s="1" t="s">
        <v>182</v>
      </c>
      <c r="BJ486" s="1" t="s">
        <v>94</v>
      </c>
      <c r="BQ486" s="1" t="s">
        <v>598</v>
      </c>
      <c r="BR486" s="1" t="s">
        <v>94</v>
      </c>
      <c r="BW486" s="1" t="s">
        <v>2987</v>
      </c>
      <c r="BX486" s="1" t="s">
        <v>2988</v>
      </c>
      <c r="CE486" s="1" t="s">
        <v>2989</v>
      </c>
      <c r="CF486" s="1">
        <v>30430</v>
      </c>
      <c r="CG486" s="1">
        <v>33025</v>
      </c>
      <c r="CH486" s="1" t="s">
        <v>2990</v>
      </c>
      <c r="CI486" s="1" t="s">
        <v>2991</v>
      </c>
      <c r="CK486" s="1" t="s">
        <v>109</v>
      </c>
      <c r="CL486" s="1" t="s">
        <v>110</v>
      </c>
      <c r="CM486" s="1" t="s">
        <v>111</v>
      </c>
      <c r="CN486" s="1" t="s">
        <v>112</v>
      </c>
    </row>
    <row r="487" spans="1:92" x14ac:dyDescent="0.25">
      <c r="A487" s="1" t="s">
        <v>80</v>
      </c>
      <c r="B487" s="1" t="s">
        <v>2992</v>
      </c>
      <c r="C487" s="1" t="s">
        <v>2993</v>
      </c>
      <c r="D487" s="1">
        <v>0</v>
      </c>
      <c r="E487" s="1" t="s">
        <v>2994</v>
      </c>
      <c r="G487" s="2" t="s">
        <v>94</v>
      </c>
      <c r="H487" s="2" t="s">
        <v>95</v>
      </c>
      <c r="I487" s="2" t="s">
        <v>115</v>
      </c>
      <c r="J487" s="2" t="s">
        <v>98</v>
      </c>
      <c r="K487" s="2" t="s">
        <v>98</v>
      </c>
      <c r="P487" s="1" t="s">
        <v>145</v>
      </c>
      <c r="AB487" s="2" t="s">
        <v>99</v>
      </c>
      <c r="AC487" s="2" t="s">
        <v>99</v>
      </c>
      <c r="AD487" s="2" t="s">
        <v>99</v>
      </c>
      <c r="AE487" s="2" t="s">
        <v>99</v>
      </c>
      <c r="AF487" s="2" t="s">
        <v>99</v>
      </c>
      <c r="AP487" s="2" t="s">
        <v>122</v>
      </c>
      <c r="AQ487" s="2">
        <v>2025</v>
      </c>
      <c r="AR487" s="2" t="s">
        <v>123</v>
      </c>
      <c r="AS487" s="1" t="s">
        <v>100</v>
      </c>
      <c r="AT487" s="1" t="s">
        <v>101</v>
      </c>
      <c r="AU487" s="1" t="s">
        <v>102</v>
      </c>
      <c r="AV487" s="1" t="s">
        <v>103</v>
      </c>
      <c r="BA487" s="1" t="s">
        <v>104</v>
      </c>
      <c r="BB487" s="1" t="s">
        <v>94</v>
      </c>
      <c r="BQ487" s="1" t="s">
        <v>489</v>
      </c>
      <c r="BR487" s="1" t="s">
        <v>94</v>
      </c>
      <c r="BW487" s="1" t="s">
        <v>2995</v>
      </c>
      <c r="BX487" s="1" t="s">
        <v>94</v>
      </c>
      <c r="CE487" s="1" t="s">
        <v>2996</v>
      </c>
      <c r="CF487" s="1">
        <v>40988</v>
      </c>
      <c r="CG487" s="1">
        <v>45966</v>
      </c>
      <c r="CH487" s="1" t="s">
        <v>2997</v>
      </c>
      <c r="CI487" s="1" t="s">
        <v>2998</v>
      </c>
      <c r="CK487" s="1" t="s">
        <v>109</v>
      </c>
      <c r="CL487" s="1" t="s">
        <v>110</v>
      </c>
      <c r="CM487" s="1" t="s">
        <v>111</v>
      </c>
      <c r="CN487" s="1" t="s">
        <v>112</v>
      </c>
    </row>
    <row r="488" spans="1:92" x14ac:dyDescent="0.25">
      <c r="A488" s="1" t="s">
        <v>80</v>
      </c>
      <c r="B488" s="1" t="s">
        <v>2999</v>
      </c>
      <c r="C488" s="1" t="s">
        <v>3000</v>
      </c>
      <c r="D488" s="1">
        <v>0</v>
      </c>
      <c r="E488" s="1" t="s">
        <v>3001</v>
      </c>
      <c r="G488" s="2" t="s">
        <v>94</v>
      </c>
      <c r="H488" s="2" t="s">
        <v>95</v>
      </c>
      <c r="I488" s="2" t="s">
        <v>115</v>
      </c>
      <c r="J488" s="2" t="s">
        <v>98</v>
      </c>
      <c r="K488" s="2" t="s">
        <v>98</v>
      </c>
      <c r="P488" s="1" t="s">
        <v>145</v>
      </c>
      <c r="AB488" s="2" t="s">
        <v>99</v>
      </c>
      <c r="AC488" s="2" t="s">
        <v>99</v>
      </c>
      <c r="AD488" s="2" t="s">
        <v>99</v>
      </c>
      <c r="AE488" s="2" t="s">
        <v>99</v>
      </c>
      <c r="AF488" s="2" t="s">
        <v>99</v>
      </c>
      <c r="AP488" s="2" t="s">
        <v>122</v>
      </c>
      <c r="AQ488" s="2">
        <v>2025</v>
      </c>
      <c r="AR488" s="2" t="s">
        <v>123</v>
      </c>
      <c r="AS488" s="1" t="s">
        <v>100</v>
      </c>
      <c r="AT488" s="1" t="s">
        <v>101</v>
      </c>
      <c r="AU488" s="1" t="s">
        <v>102</v>
      </c>
      <c r="AV488" s="1" t="s">
        <v>103</v>
      </c>
      <c r="BA488" s="1" t="s">
        <v>104</v>
      </c>
      <c r="BB488" s="1" t="s">
        <v>94</v>
      </c>
      <c r="BI488" s="1" t="s">
        <v>209</v>
      </c>
      <c r="BJ488" s="1" t="s">
        <v>94</v>
      </c>
      <c r="BQ488" s="1" t="s">
        <v>210</v>
      </c>
      <c r="BR488" s="1" t="s">
        <v>94</v>
      </c>
      <c r="BW488" s="1" t="s">
        <v>3002</v>
      </c>
      <c r="BX488" s="1" t="s">
        <v>94</v>
      </c>
      <c r="CE488" s="1" t="s">
        <v>3003</v>
      </c>
      <c r="CF488" s="1">
        <v>38163</v>
      </c>
      <c r="CG488" s="1">
        <v>42541</v>
      </c>
      <c r="CH488" s="1" t="s">
        <v>3004</v>
      </c>
      <c r="CI488" s="1" t="s">
        <v>3005</v>
      </c>
      <c r="CK488" s="1" t="s">
        <v>109</v>
      </c>
      <c r="CL488" s="1" t="s">
        <v>110</v>
      </c>
      <c r="CM488" s="1" t="s">
        <v>111</v>
      </c>
      <c r="CN488" s="1" t="s">
        <v>112</v>
      </c>
    </row>
    <row r="489" spans="1:92" x14ac:dyDescent="0.25">
      <c r="A489" s="1" t="s">
        <v>80</v>
      </c>
      <c r="B489" s="1" t="s">
        <v>3006</v>
      </c>
      <c r="C489" s="1" t="s">
        <v>376</v>
      </c>
      <c r="D489" s="1">
        <v>0</v>
      </c>
      <c r="E489" s="1" t="s">
        <v>3007</v>
      </c>
      <c r="F489" s="2" t="s">
        <v>3008</v>
      </c>
      <c r="G489" s="2" t="s">
        <v>94</v>
      </c>
      <c r="H489" s="2" t="s">
        <v>95</v>
      </c>
      <c r="I489" s="2" t="s">
        <v>115</v>
      </c>
      <c r="J489" s="2" t="s">
        <v>98</v>
      </c>
      <c r="K489" s="2" t="s">
        <v>98</v>
      </c>
      <c r="P489" s="1" t="s">
        <v>135</v>
      </c>
      <c r="AB489" s="2" t="s">
        <v>99</v>
      </c>
      <c r="AC489" s="2" t="s">
        <v>99</v>
      </c>
      <c r="AD489" s="2" t="s">
        <v>99</v>
      </c>
      <c r="AE489" s="2" t="s">
        <v>99</v>
      </c>
      <c r="AF489" s="2" t="s">
        <v>99</v>
      </c>
      <c r="AP489" s="2" t="s">
        <v>122</v>
      </c>
      <c r="AQ489" s="2">
        <v>2025</v>
      </c>
      <c r="AR489" s="2" t="s">
        <v>123</v>
      </c>
      <c r="AS489" s="1" t="s">
        <v>100</v>
      </c>
      <c r="AT489" s="1" t="s">
        <v>101</v>
      </c>
      <c r="AU489" s="1" t="s">
        <v>102</v>
      </c>
      <c r="AV489" s="1" t="s">
        <v>103</v>
      </c>
      <c r="BA489" s="1" t="s">
        <v>104</v>
      </c>
      <c r="BB489" s="1" t="s">
        <v>94</v>
      </c>
      <c r="BI489" s="1" t="s">
        <v>218</v>
      </c>
      <c r="BJ489" s="1" t="s">
        <v>94</v>
      </c>
      <c r="BQ489" s="1" t="s">
        <v>1868</v>
      </c>
      <c r="BR489" s="1" t="s">
        <v>94</v>
      </c>
      <c r="BW489" s="1" t="s">
        <v>1869</v>
      </c>
      <c r="BX489" s="1" t="s">
        <v>1236</v>
      </c>
      <c r="CE489" s="1" t="s">
        <v>3009</v>
      </c>
      <c r="CF489" s="1">
        <v>37351</v>
      </c>
      <c r="CG489" s="1">
        <v>41544</v>
      </c>
      <c r="CH489" s="1" t="s">
        <v>3010</v>
      </c>
      <c r="CI489" s="1" t="s">
        <v>1872</v>
      </c>
      <c r="CK489" s="1" t="s">
        <v>109</v>
      </c>
      <c r="CL489" s="1" t="s">
        <v>110</v>
      </c>
      <c r="CM489" s="1" t="s">
        <v>111</v>
      </c>
      <c r="CN489" s="1" t="s">
        <v>112</v>
      </c>
    </row>
    <row r="490" spans="1:92" x14ac:dyDescent="0.25">
      <c r="A490" s="1" t="s">
        <v>80</v>
      </c>
      <c r="B490" s="1" t="s">
        <v>3011</v>
      </c>
      <c r="C490" s="1" t="s">
        <v>3012</v>
      </c>
      <c r="D490" s="1">
        <v>0</v>
      </c>
      <c r="E490" s="1" t="s">
        <v>3013</v>
      </c>
      <c r="F490" s="2" t="s">
        <v>3014</v>
      </c>
      <c r="G490" s="2" t="s">
        <v>94</v>
      </c>
      <c r="H490" s="2" t="s">
        <v>95</v>
      </c>
      <c r="I490" s="2" t="s">
        <v>96</v>
      </c>
      <c r="J490" s="2" t="s">
        <v>98</v>
      </c>
      <c r="K490" s="2" t="s">
        <v>98</v>
      </c>
      <c r="P490" s="1" t="s">
        <v>396</v>
      </c>
      <c r="AB490" s="2" t="s">
        <v>99</v>
      </c>
      <c r="AC490" s="2" t="s">
        <v>99</v>
      </c>
      <c r="AD490" s="2" t="s">
        <v>99</v>
      </c>
      <c r="AE490" s="2" t="s">
        <v>99</v>
      </c>
      <c r="AF490" s="2" t="s">
        <v>99</v>
      </c>
      <c r="AP490" s="2" t="s">
        <v>122</v>
      </c>
      <c r="AQ490" s="2">
        <v>2025</v>
      </c>
      <c r="AR490" s="2" t="s">
        <v>123</v>
      </c>
      <c r="AS490" s="1" t="s">
        <v>100</v>
      </c>
      <c r="AT490" s="1" t="s">
        <v>101</v>
      </c>
      <c r="AU490" s="1" t="s">
        <v>102</v>
      </c>
      <c r="AV490" s="1" t="s">
        <v>103</v>
      </c>
      <c r="BA490" s="1" t="s">
        <v>104</v>
      </c>
      <c r="BB490" s="1" t="s">
        <v>94</v>
      </c>
      <c r="BI490" s="1" t="s">
        <v>218</v>
      </c>
      <c r="BJ490" s="1" t="s">
        <v>94</v>
      </c>
      <c r="BQ490" s="1" t="s">
        <v>460</v>
      </c>
      <c r="BR490" s="1" t="s">
        <v>94</v>
      </c>
      <c r="BW490" s="1" t="s">
        <v>461</v>
      </c>
      <c r="BX490" s="1" t="s">
        <v>462</v>
      </c>
      <c r="CE490" s="1" t="s">
        <v>3015</v>
      </c>
      <c r="CF490" s="1">
        <v>40033</v>
      </c>
      <c r="CG490" s="1">
        <v>44803</v>
      </c>
      <c r="CH490" s="1" t="s">
        <v>3016</v>
      </c>
      <c r="CI490" s="1" t="s">
        <v>465</v>
      </c>
      <c r="CK490" s="1" t="s">
        <v>109</v>
      </c>
      <c r="CL490" s="1" t="s">
        <v>110</v>
      </c>
      <c r="CM490" s="1" t="s">
        <v>111</v>
      </c>
      <c r="CN490" s="1" t="s">
        <v>112</v>
      </c>
    </row>
    <row r="491" spans="1:92" x14ac:dyDescent="0.25">
      <c r="A491" s="1" t="s">
        <v>80</v>
      </c>
      <c r="B491" s="1" t="s">
        <v>3017</v>
      </c>
      <c r="C491" s="1" t="s">
        <v>2238</v>
      </c>
      <c r="D491" s="1">
        <v>0</v>
      </c>
      <c r="G491" s="2" t="s">
        <v>94</v>
      </c>
      <c r="H491" s="2" t="s">
        <v>95</v>
      </c>
      <c r="I491" s="2" t="s">
        <v>115</v>
      </c>
      <c r="J491" s="2" t="s">
        <v>98</v>
      </c>
      <c r="K491" s="2" t="s">
        <v>98</v>
      </c>
      <c r="P491" s="1" t="s">
        <v>145</v>
      </c>
      <c r="AB491" s="2" t="s">
        <v>99</v>
      </c>
      <c r="AC491" s="2" t="s">
        <v>99</v>
      </c>
      <c r="AD491" s="2" t="s">
        <v>99</v>
      </c>
      <c r="AE491" s="2" t="s">
        <v>99</v>
      </c>
      <c r="AF491" s="2" t="s">
        <v>99</v>
      </c>
      <c r="AP491" s="2" t="s">
        <v>122</v>
      </c>
      <c r="AQ491" s="2">
        <v>2025</v>
      </c>
      <c r="AR491" s="2" t="s">
        <v>123</v>
      </c>
      <c r="AS491" s="1" t="s">
        <v>100</v>
      </c>
      <c r="AT491" s="1" t="s">
        <v>101</v>
      </c>
      <c r="AU491" s="1" t="s">
        <v>102</v>
      </c>
      <c r="AV491" s="1" t="s">
        <v>103</v>
      </c>
      <c r="BA491" s="1" t="s">
        <v>104</v>
      </c>
      <c r="BB491" s="1" t="s">
        <v>94</v>
      </c>
      <c r="BI491" s="1" t="s">
        <v>218</v>
      </c>
      <c r="BJ491" s="1" t="s">
        <v>94</v>
      </c>
      <c r="BQ491" s="1" t="s">
        <v>460</v>
      </c>
      <c r="BR491" s="1" t="s">
        <v>94</v>
      </c>
      <c r="BW491" s="1" t="s">
        <v>461</v>
      </c>
      <c r="BX491" s="1" t="s">
        <v>462</v>
      </c>
      <c r="CE491" s="1" t="s">
        <v>3018</v>
      </c>
      <c r="CF491" s="1">
        <v>40026</v>
      </c>
      <c r="CG491" s="1">
        <v>44795</v>
      </c>
      <c r="CH491" s="1" t="s">
        <v>3019</v>
      </c>
      <c r="CI491" s="1" t="s">
        <v>465</v>
      </c>
      <c r="CK491" s="1" t="s">
        <v>109</v>
      </c>
      <c r="CL491" s="1" t="s">
        <v>110</v>
      </c>
      <c r="CM491" s="1" t="s">
        <v>111</v>
      </c>
      <c r="CN491" s="1" t="s">
        <v>112</v>
      </c>
    </row>
    <row r="492" spans="1:92" x14ac:dyDescent="0.25">
      <c r="A492" s="1" t="s">
        <v>80</v>
      </c>
      <c r="B492" s="1" t="s">
        <v>3020</v>
      </c>
      <c r="C492" s="1" t="s">
        <v>693</v>
      </c>
      <c r="D492" s="1">
        <v>0</v>
      </c>
      <c r="F492" s="2" t="s">
        <v>3021</v>
      </c>
      <c r="G492" s="2" t="s">
        <v>94</v>
      </c>
      <c r="H492" s="2" t="s">
        <v>95</v>
      </c>
      <c r="I492" s="2" t="s">
        <v>96</v>
      </c>
      <c r="J492" s="2" t="s">
        <v>98</v>
      </c>
      <c r="K492" s="2" t="s">
        <v>98</v>
      </c>
      <c r="P492" s="1" t="s">
        <v>145</v>
      </c>
      <c r="AB492" s="2" t="s">
        <v>99</v>
      </c>
      <c r="AC492" s="2" t="s">
        <v>99</v>
      </c>
      <c r="AD492" s="2" t="s">
        <v>99</v>
      </c>
      <c r="AE492" s="2" t="s">
        <v>99</v>
      </c>
      <c r="AF492" s="2" t="s">
        <v>99</v>
      </c>
      <c r="AP492" s="2" t="s">
        <v>122</v>
      </c>
      <c r="AQ492" s="2">
        <v>2025</v>
      </c>
      <c r="AR492" s="2" t="s">
        <v>123</v>
      </c>
      <c r="AS492" s="1" t="s">
        <v>100</v>
      </c>
      <c r="AT492" s="1" t="s">
        <v>101</v>
      </c>
      <c r="AU492" s="1" t="s">
        <v>102</v>
      </c>
      <c r="AV492" s="1" t="s">
        <v>103</v>
      </c>
      <c r="BA492" s="1" t="s">
        <v>181</v>
      </c>
      <c r="BB492" s="1" t="s">
        <v>94</v>
      </c>
      <c r="BI492" s="1" t="s">
        <v>182</v>
      </c>
      <c r="BJ492" s="1" t="s">
        <v>94</v>
      </c>
      <c r="BQ492" s="1" t="s">
        <v>473</v>
      </c>
      <c r="BR492" s="1" t="s">
        <v>94</v>
      </c>
      <c r="BW492" s="1" t="s">
        <v>474</v>
      </c>
      <c r="BX492" s="1" t="s">
        <v>475</v>
      </c>
      <c r="CE492" s="1" t="s">
        <v>3022</v>
      </c>
      <c r="CF492" s="1">
        <v>39571</v>
      </c>
      <c r="CG492" s="1">
        <v>44267</v>
      </c>
      <c r="CH492" s="1" t="s">
        <v>3023</v>
      </c>
      <c r="CI492" s="1" t="s">
        <v>478</v>
      </c>
      <c r="CK492" s="1" t="s">
        <v>109</v>
      </c>
      <c r="CL492" s="1" t="s">
        <v>110</v>
      </c>
      <c r="CM492" s="1" t="s">
        <v>111</v>
      </c>
      <c r="CN492" s="1" t="s">
        <v>112</v>
      </c>
    </row>
    <row r="493" spans="1:92" x14ac:dyDescent="0.25">
      <c r="A493" s="1" t="s">
        <v>80</v>
      </c>
      <c r="B493" s="1" t="s">
        <v>3024</v>
      </c>
      <c r="C493" s="1" t="s">
        <v>3025</v>
      </c>
      <c r="D493" s="1">
        <v>0</v>
      </c>
      <c r="E493" s="1" t="s">
        <v>3026</v>
      </c>
      <c r="F493" s="2" t="s">
        <v>3027</v>
      </c>
      <c r="G493" s="2" t="s">
        <v>94</v>
      </c>
      <c r="H493" s="2" t="s">
        <v>95</v>
      </c>
      <c r="I493" s="2" t="s">
        <v>115</v>
      </c>
      <c r="J493" s="2" t="s">
        <v>98</v>
      </c>
      <c r="K493" s="2" t="s">
        <v>98</v>
      </c>
      <c r="P493" s="1" t="s">
        <v>270</v>
      </c>
      <c r="AB493" s="2" t="s">
        <v>99</v>
      </c>
      <c r="AC493" s="2" t="s">
        <v>99</v>
      </c>
      <c r="AD493" s="2" t="s">
        <v>99</v>
      </c>
      <c r="AE493" s="2" t="s">
        <v>99</v>
      </c>
      <c r="AF493" s="2" t="s">
        <v>99</v>
      </c>
      <c r="AP493" s="2" t="s">
        <v>122</v>
      </c>
      <c r="AQ493" s="2">
        <v>2025</v>
      </c>
      <c r="AR493" s="2" t="s">
        <v>123</v>
      </c>
      <c r="AS493" s="1" t="s">
        <v>100</v>
      </c>
      <c r="AT493" s="1" t="s">
        <v>101</v>
      </c>
      <c r="AU493" s="1" t="s">
        <v>102</v>
      </c>
      <c r="AV493" s="1" t="s">
        <v>103</v>
      </c>
      <c r="BA493" s="1" t="s">
        <v>104</v>
      </c>
      <c r="BB493" s="1" t="s">
        <v>94</v>
      </c>
      <c r="BI493" s="1" t="s">
        <v>218</v>
      </c>
      <c r="BJ493" s="1" t="s">
        <v>94</v>
      </c>
      <c r="BQ493" s="1" t="s">
        <v>331</v>
      </c>
      <c r="BR493" s="1" t="s">
        <v>94</v>
      </c>
      <c r="BW493" s="1" t="s">
        <v>483</v>
      </c>
      <c r="BX493" s="1" t="s">
        <v>342</v>
      </c>
      <c r="CE493" s="1" t="s">
        <v>3028</v>
      </c>
      <c r="CF493" s="1">
        <v>39522</v>
      </c>
      <c r="CG493" s="1">
        <v>44202</v>
      </c>
      <c r="CH493" s="1" t="s">
        <v>3029</v>
      </c>
      <c r="CI493" s="1" t="s">
        <v>486</v>
      </c>
      <c r="CK493" s="1" t="s">
        <v>109</v>
      </c>
      <c r="CL493" s="1" t="s">
        <v>110</v>
      </c>
      <c r="CM493" s="1" t="s">
        <v>111</v>
      </c>
      <c r="CN493" s="1" t="s">
        <v>112</v>
      </c>
    </row>
    <row r="494" spans="1:92" x14ac:dyDescent="0.25">
      <c r="A494" s="1" t="s">
        <v>80</v>
      </c>
      <c r="B494" s="1" t="s">
        <v>3030</v>
      </c>
      <c r="C494" s="1" t="s">
        <v>3031</v>
      </c>
      <c r="D494" s="1">
        <v>0</v>
      </c>
      <c r="E494" s="1" t="s">
        <v>3032</v>
      </c>
      <c r="F494" s="2" t="s">
        <v>3033</v>
      </c>
      <c r="G494" s="2" t="s">
        <v>94</v>
      </c>
      <c r="H494" s="2" t="s">
        <v>95</v>
      </c>
      <c r="I494" s="2" t="s">
        <v>115</v>
      </c>
      <c r="J494" s="2" t="s">
        <v>98</v>
      </c>
      <c r="K494" s="2" t="s">
        <v>98</v>
      </c>
      <c r="P494" s="1" t="s">
        <v>324</v>
      </c>
      <c r="AB494" s="2" t="s">
        <v>99</v>
      </c>
      <c r="AC494" s="2" t="s">
        <v>99</v>
      </c>
      <c r="AD494" s="2" t="s">
        <v>99</v>
      </c>
      <c r="AE494" s="2" t="s">
        <v>99</v>
      </c>
      <c r="AF494" s="2" t="s">
        <v>99</v>
      </c>
      <c r="AP494" s="2" t="s">
        <v>122</v>
      </c>
      <c r="AQ494" s="2">
        <v>2025</v>
      </c>
      <c r="AR494" s="2" t="s">
        <v>123</v>
      </c>
      <c r="AS494" s="1" t="s">
        <v>100</v>
      </c>
      <c r="AT494" s="1" t="s">
        <v>101</v>
      </c>
      <c r="AU494" s="1" t="s">
        <v>102</v>
      </c>
      <c r="AV494" s="1" t="s">
        <v>103</v>
      </c>
      <c r="BA494" s="1" t="s">
        <v>104</v>
      </c>
      <c r="BB494" s="1" t="s">
        <v>94</v>
      </c>
      <c r="BI494" s="1" t="s">
        <v>218</v>
      </c>
      <c r="BJ494" s="1" t="s">
        <v>94</v>
      </c>
      <c r="BQ494" s="1" t="s">
        <v>331</v>
      </c>
      <c r="BR494" s="1" t="s">
        <v>94</v>
      </c>
      <c r="BW494" s="1" t="s">
        <v>483</v>
      </c>
      <c r="BX494" s="1" t="s">
        <v>342</v>
      </c>
      <c r="CE494" s="1" t="s">
        <v>3034</v>
      </c>
      <c r="CF494" s="1">
        <v>39518</v>
      </c>
      <c r="CG494" s="1">
        <v>44194</v>
      </c>
      <c r="CH494" s="1" t="s">
        <v>3035</v>
      </c>
      <c r="CI494" s="1" t="s">
        <v>486</v>
      </c>
      <c r="CK494" s="1" t="s">
        <v>109</v>
      </c>
      <c r="CL494" s="1" t="s">
        <v>110</v>
      </c>
      <c r="CM494" s="1" t="s">
        <v>111</v>
      </c>
      <c r="CN494" s="1" t="s">
        <v>112</v>
      </c>
    </row>
    <row r="495" spans="1:92" x14ac:dyDescent="0.25">
      <c r="A495" s="1" t="s">
        <v>80</v>
      </c>
      <c r="B495" s="1" t="s">
        <v>3036</v>
      </c>
      <c r="C495" s="1" t="s">
        <v>3037</v>
      </c>
      <c r="D495" s="1">
        <v>0</v>
      </c>
      <c r="E495" s="1" t="s">
        <v>3038</v>
      </c>
      <c r="F495" s="2" t="s">
        <v>3039</v>
      </c>
      <c r="G495" s="2" t="s">
        <v>94</v>
      </c>
      <c r="H495" s="2" t="s">
        <v>95</v>
      </c>
      <c r="I495" s="2" t="s">
        <v>115</v>
      </c>
      <c r="J495" s="2" t="s">
        <v>98</v>
      </c>
      <c r="K495" s="2" t="s">
        <v>98</v>
      </c>
      <c r="P495" s="1" t="s">
        <v>145</v>
      </c>
      <c r="AB495" s="2" t="s">
        <v>99</v>
      </c>
      <c r="AC495" s="2" t="s">
        <v>99</v>
      </c>
      <c r="AD495" s="2" t="s">
        <v>99</v>
      </c>
      <c r="AE495" s="2" t="s">
        <v>99</v>
      </c>
      <c r="AF495" s="2" t="s">
        <v>99</v>
      </c>
      <c r="AP495" s="2" t="s">
        <v>122</v>
      </c>
      <c r="AQ495" s="2">
        <v>2025</v>
      </c>
      <c r="AR495" s="2" t="s">
        <v>123</v>
      </c>
      <c r="AS495" s="1" t="s">
        <v>100</v>
      </c>
      <c r="AT495" s="1" t="s">
        <v>101</v>
      </c>
      <c r="AU495" s="1" t="s">
        <v>102</v>
      </c>
      <c r="AV495" s="1" t="s">
        <v>103</v>
      </c>
      <c r="BA495" s="1" t="s">
        <v>104</v>
      </c>
      <c r="BB495" s="1" t="s">
        <v>94</v>
      </c>
      <c r="BI495" s="1" t="s">
        <v>218</v>
      </c>
      <c r="BJ495" s="1" t="s">
        <v>94</v>
      </c>
      <c r="BQ495" s="1" t="s">
        <v>1431</v>
      </c>
      <c r="BR495" s="1" t="s">
        <v>94</v>
      </c>
      <c r="BW495" s="1" t="s">
        <v>1432</v>
      </c>
      <c r="BX495" s="1" t="s">
        <v>1432</v>
      </c>
      <c r="CE495" s="1" t="s">
        <v>3040</v>
      </c>
      <c r="CF495" s="1">
        <v>39189</v>
      </c>
      <c r="CG495" s="1">
        <v>43839</v>
      </c>
      <c r="CH495" s="1" t="s">
        <v>3041</v>
      </c>
      <c r="CI495" s="1" t="s">
        <v>1435</v>
      </c>
      <c r="CK495" s="1" t="s">
        <v>109</v>
      </c>
      <c r="CL495" s="1" t="s">
        <v>110</v>
      </c>
      <c r="CM495" s="1" t="s">
        <v>111</v>
      </c>
      <c r="CN495" s="1" t="s">
        <v>112</v>
      </c>
    </row>
    <row r="496" spans="1:92" x14ac:dyDescent="0.25">
      <c r="A496" s="1" t="s">
        <v>80</v>
      </c>
      <c r="B496" s="1" t="s">
        <v>3042</v>
      </c>
      <c r="C496" s="1" t="s">
        <v>3043</v>
      </c>
      <c r="D496" s="1">
        <v>0</v>
      </c>
      <c r="F496" s="2" t="s">
        <v>3044</v>
      </c>
      <c r="G496" s="2" t="s">
        <v>94</v>
      </c>
      <c r="H496" s="2" t="s">
        <v>95</v>
      </c>
      <c r="I496" s="2" t="s">
        <v>115</v>
      </c>
      <c r="J496" s="2" t="s">
        <v>98</v>
      </c>
      <c r="K496" s="2" t="s">
        <v>98</v>
      </c>
      <c r="P496" s="1" t="s">
        <v>145</v>
      </c>
      <c r="AB496" s="2" t="s">
        <v>99</v>
      </c>
      <c r="AC496" s="2" t="s">
        <v>99</v>
      </c>
      <c r="AD496" s="2" t="s">
        <v>99</v>
      </c>
      <c r="AE496" s="2" t="s">
        <v>99</v>
      </c>
      <c r="AF496" s="2" t="s">
        <v>99</v>
      </c>
      <c r="AP496" s="2" t="s">
        <v>122</v>
      </c>
      <c r="AQ496" s="2">
        <v>2025</v>
      </c>
      <c r="AR496" s="2" t="s">
        <v>123</v>
      </c>
      <c r="AS496" s="1" t="s">
        <v>100</v>
      </c>
      <c r="AT496" s="1" t="s">
        <v>101</v>
      </c>
      <c r="AU496" s="1" t="s">
        <v>102</v>
      </c>
      <c r="AV496" s="1" t="s">
        <v>103</v>
      </c>
      <c r="BA496" s="1" t="s">
        <v>104</v>
      </c>
      <c r="BB496" s="1" t="s">
        <v>94</v>
      </c>
      <c r="BI496" s="1" t="s">
        <v>218</v>
      </c>
      <c r="BJ496" s="1" t="s">
        <v>94</v>
      </c>
      <c r="BQ496" s="1" t="s">
        <v>498</v>
      </c>
      <c r="BR496" s="1" t="s">
        <v>94</v>
      </c>
      <c r="BW496" s="1" t="s">
        <v>2243</v>
      </c>
      <c r="BX496" s="1" t="s">
        <v>491</v>
      </c>
      <c r="CE496" s="1" t="s">
        <v>3045</v>
      </c>
      <c r="CF496" s="1">
        <v>37118</v>
      </c>
      <c r="CG496" s="1">
        <v>41236</v>
      </c>
      <c r="CH496" s="1" t="s">
        <v>3046</v>
      </c>
      <c r="CI496" s="1" t="s">
        <v>2246</v>
      </c>
      <c r="CK496" s="1" t="s">
        <v>109</v>
      </c>
      <c r="CL496" s="1" t="s">
        <v>110</v>
      </c>
      <c r="CM496" s="1" t="s">
        <v>111</v>
      </c>
      <c r="CN496" s="1" t="s">
        <v>112</v>
      </c>
    </row>
    <row r="497" spans="1:92" x14ac:dyDescent="0.25">
      <c r="A497" s="1" t="s">
        <v>80</v>
      </c>
      <c r="B497" s="1" t="s">
        <v>3047</v>
      </c>
      <c r="C497" s="1" t="s">
        <v>3048</v>
      </c>
      <c r="D497" s="1">
        <v>0</v>
      </c>
      <c r="F497" s="2" t="s">
        <v>3049</v>
      </c>
      <c r="G497" s="2" t="s">
        <v>94</v>
      </c>
      <c r="H497" s="2" t="s">
        <v>95</v>
      </c>
      <c r="I497" s="2" t="s">
        <v>96</v>
      </c>
      <c r="J497" s="2" t="s">
        <v>98</v>
      </c>
      <c r="K497" s="2" t="s">
        <v>98</v>
      </c>
      <c r="P497" s="1" t="s">
        <v>172</v>
      </c>
      <c r="AB497" s="2" t="s">
        <v>99</v>
      </c>
      <c r="AC497" s="2" t="s">
        <v>99</v>
      </c>
      <c r="AD497" s="2" t="s">
        <v>99</v>
      </c>
      <c r="AE497" s="2" t="s">
        <v>99</v>
      </c>
      <c r="AF497" s="2" t="s">
        <v>99</v>
      </c>
      <c r="AP497" s="2" t="s">
        <v>122</v>
      </c>
      <c r="AQ497" s="2">
        <v>2025</v>
      </c>
      <c r="AR497" s="2" t="s">
        <v>123</v>
      </c>
      <c r="AS497" s="1" t="s">
        <v>100</v>
      </c>
      <c r="AT497" s="1" t="s">
        <v>101</v>
      </c>
      <c r="AU497" s="1" t="s">
        <v>102</v>
      </c>
      <c r="AV497" s="1" t="s">
        <v>103</v>
      </c>
      <c r="BA497" s="1" t="s">
        <v>104</v>
      </c>
      <c r="BB497" s="1" t="s">
        <v>94</v>
      </c>
      <c r="BI497" s="1" t="s">
        <v>218</v>
      </c>
      <c r="BJ497" s="1" t="s">
        <v>94</v>
      </c>
      <c r="BQ497" s="1" t="s">
        <v>498</v>
      </c>
      <c r="BR497" s="1" t="s">
        <v>94</v>
      </c>
      <c r="BW497" s="1" t="s">
        <v>499</v>
      </c>
      <c r="BX497" s="1" t="s">
        <v>500</v>
      </c>
      <c r="CE497" s="1" t="s">
        <v>3050</v>
      </c>
      <c r="CF497" s="1">
        <v>37075</v>
      </c>
      <c r="CG497" s="1">
        <v>41178</v>
      </c>
      <c r="CH497" s="1" t="s">
        <v>3051</v>
      </c>
      <c r="CI497" s="1" t="s">
        <v>503</v>
      </c>
      <c r="CK497" s="1" t="s">
        <v>109</v>
      </c>
      <c r="CL497" s="1" t="s">
        <v>110</v>
      </c>
      <c r="CM497" s="1" t="s">
        <v>111</v>
      </c>
      <c r="CN497" s="1" t="s">
        <v>112</v>
      </c>
    </row>
    <row r="498" spans="1:92" x14ac:dyDescent="0.25">
      <c r="A498" s="1" t="s">
        <v>80</v>
      </c>
      <c r="B498" s="1" t="s">
        <v>3052</v>
      </c>
      <c r="C498" s="1" t="s">
        <v>1441</v>
      </c>
      <c r="D498" s="1">
        <v>0</v>
      </c>
      <c r="E498" s="1" t="s">
        <v>3053</v>
      </c>
      <c r="F498" s="2" t="s">
        <v>3054</v>
      </c>
      <c r="G498" s="2" t="s">
        <v>94</v>
      </c>
      <c r="H498" s="2" t="s">
        <v>95</v>
      </c>
      <c r="I498" s="2" t="s">
        <v>96</v>
      </c>
      <c r="J498" s="2" t="s">
        <v>98</v>
      </c>
      <c r="K498" s="2" t="s">
        <v>98</v>
      </c>
      <c r="P498" s="1" t="s">
        <v>135</v>
      </c>
      <c r="AB498" s="2" t="s">
        <v>99</v>
      </c>
      <c r="AC498" s="2" t="s">
        <v>99</v>
      </c>
      <c r="AD498" s="2" t="s">
        <v>99</v>
      </c>
      <c r="AE498" s="2" t="s">
        <v>99</v>
      </c>
      <c r="AF498" s="2" t="s">
        <v>99</v>
      </c>
      <c r="AP498" s="2" t="s">
        <v>122</v>
      </c>
      <c r="AQ498" s="2">
        <v>2025</v>
      </c>
      <c r="AR498" s="2" t="s">
        <v>123</v>
      </c>
      <c r="AS498" s="1" t="s">
        <v>100</v>
      </c>
      <c r="AT498" s="1" t="s">
        <v>101</v>
      </c>
      <c r="AU498" s="1" t="s">
        <v>102</v>
      </c>
      <c r="AV498" s="1" t="s">
        <v>103</v>
      </c>
      <c r="BA498" s="1" t="s">
        <v>104</v>
      </c>
      <c r="BB498" s="1" t="s">
        <v>94</v>
      </c>
      <c r="BI498" s="1" t="s">
        <v>218</v>
      </c>
      <c r="BJ498" s="1" t="s">
        <v>94</v>
      </c>
      <c r="BQ498" s="1" t="s">
        <v>498</v>
      </c>
      <c r="BR498" s="1" t="s">
        <v>94</v>
      </c>
      <c r="BW498" s="1" t="s">
        <v>499</v>
      </c>
      <c r="BX498" s="1" t="s">
        <v>500</v>
      </c>
      <c r="CE498" s="1" t="s">
        <v>3055</v>
      </c>
      <c r="CF498" s="1">
        <v>37073</v>
      </c>
      <c r="CG498" s="1">
        <v>41176</v>
      </c>
      <c r="CH498" s="1" t="s">
        <v>3056</v>
      </c>
      <c r="CI498" s="1" t="s">
        <v>503</v>
      </c>
      <c r="CK498" s="1" t="s">
        <v>109</v>
      </c>
      <c r="CL498" s="1" t="s">
        <v>110</v>
      </c>
      <c r="CM498" s="1" t="s">
        <v>111</v>
      </c>
      <c r="CN498" s="1" t="s">
        <v>112</v>
      </c>
    </row>
    <row r="499" spans="1:92" x14ac:dyDescent="0.25">
      <c r="A499" s="1" t="s">
        <v>80</v>
      </c>
      <c r="B499" s="1" t="s">
        <v>3057</v>
      </c>
      <c r="C499" s="1" t="s">
        <v>1441</v>
      </c>
      <c r="D499" s="1">
        <v>0</v>
      </c>
      <c r="F499" s="2" t="s">
        <v>3058</v>
      </c>
      <c r="G499" s="2" t="s">
        <v>94</v>
      </c>
      <c r="H499" s="2" t="s">
        <v>95</v>
      </c>
      <c r="I499" s="2" t="s">
        <v>96</v>
      </c>
      <c r="J499" s="2" t="s">
        <v>98</v>
      </c>
      <c r="K499" s="2" t="s">
        <v>98</v>
      </c>
      <c r="P499" s="1" t="s">
        <v>135</v>
      </c>
      <c r="AB499" s="2" t="s">
        <v>99</v>
      </c>
      <c r="AC499" s="2" t="s">
        <v>99</v>
      </c>
      <c r="AD499" s="2" t="s">
        <v>99</v>
      </c>
      <c r="AE499" s="2" t="s">
        <v>99</v>
      </c>
      <c r="AF499" s="2" t="s">
        <v>99</v>
      </c>
      <c r="AP499" s="2" t="s">
        <v>122</v>
      </c>
      <c r="AQ499" s="2">
        <v>2025</v>
      </c>
      <c r="AR499" s="2" t="s">
        <v>123</v>
      </c>
      <c r="AS499" s="1" t="s">
        <v>100</v>
      </c>
      <c r="AT499" s="1" t="s">
        <v>101</v>
      </c>
      <c r="AU499" s="1" t="s">
        <v>102</v>
      </c>
      <c r="AV499" s="1" t="s">
        <v>103</v>
      </c>
      <c r="BA499" s="1" t="s">
        <v>104</v>
      </c>
      <c r="BB499" s="1" t="s">
        <v>94</v>
      </c>
      <c r="BI499" s="1" t="s">
        <v>218</v>
      </c>
      <c r="BJ499" s="1" t="s">
        <v>94</v>
      </c>
      <c r="BQ499" s="1" t="s">
        <v>498</v>
      </c>
      <c r="BR499" s="1" t="s">
        <v>94</v>
      </c>
      <c r="BW499" s="1" t="s">
        <v>499</v>
      </c>
      <c r="BX499" s="1" t="s">
        <v>500</v>
      </c>
      <c r="CE499" s="1" t="s">
        <v>3059</v>
      </c>
      <c r="CF499" s="1">
        <v>37050</v>
      </c>
      <c r="CG499" s="1">
        <v>41153</v>
      </c>
      <c r="CH499" s="1" t="s">
        <v>3060</v>
      </c>
      <c r="CI499" s="1" t="s">
        <v>503</v>
      </c>
      <c r="CK499" s="1" t="s">
        <v>109</v>
      </c>
      <c r="CL499" s="1" t="s">
        <v>110</v>
      </c>
      <c r="CM499" s="1" t="s">
        <v>111</v>
      </c>
      <c r="CN499" s="1" t="s">
        <v>112</v>
      </c>
    </row>
    <row r="500" spans="1:92" x14ac:dyDescent="0.25">
      <c r="A500" s="1" t="s">
        <v>80</v>
      </c>
      <c r="B500" s="1" t="s">
        <v>3061</v>
      </c>
      <c r="C500" s="1" t="s">
        <v>3062</v>
      </c>
      <c r="D500" s="1">
        <v>0</v>
      </c>
      <c r="F500" s="2" t="s">
        <v>3063</v>
      </c>
      <c r="G500" s="2" t="s">
        <v>94</v>
      </c>
      <c r="H500" s="2" t="s">
        <v>95</v>
      </c>
      <c r="I500" s="2" t="s">
        <v>96</v>
      </c>
      <c r="J500" s="2" t="s">
        <v>98</v>
      </c>
      <c r="K500" s="2" t="s">
        <v>98</v>
      </c>
      <c r="P500" s="1" t="s">
        <v>145</v>
      </c>
      <c r="AB500" s="2" t="s">
        <v>99</v>
      </c>
      <c r="AC500" s="2" t="s">
        <v>99</v>
      </c>
      <c r="AD500" s="2" t="s">
        <v>99</v>
      </c>
      <c r="AE500" s="2" t="s">
        <v>99</v>
      </c>
      <c r="AF500" s="2" t="s">
        <v>99</v>
      </c>
      <c r="AP500" s="2" t="s">
        <v>122</v>
      </c>
      <c r="AQ500" s="2">
        <v>2025</v>
      </c>
      <c r="AR500" s="2" t="s">
        <v>123</v>
      </c>
      <c r="AS500" s="1" t="s">
        <v>100</v>
      </c>
      <c r="AT500" s="1" t="s">
        <v>101</v>
      </c>
      <c r="AU500" s="1" t="s">
        <v>102</v>
      </c>
      <c r="AV500" s="1" t="s">
        <v>103</v>
      </c>
      <c r="BA500" s="1" t="s">
        <v>104</v>
      </c>
      <c r="BB500" s="1" t="s">
        <v>94</v>
      </c>
      <c r="BI500" s="1" t="s">
        <v>218</v>
      </c>
      <c r="BJ500" s="1" t="s">
        <v>94</v>
      </c>
      <c r="BQ500" s="1" t="s">
        <v>498</v>
      </c>
      <c r="BR500" s="1" t="s">
        <v>94</v>
      </c>
      <c r="BW500" s="1" t="s">
        <v>499</v>
      </c>
      <c r="BX500" s="1" t="s">
        <v>500</v>
      </c>
      <c r="CE500" s="1" t="s">
        <v>3064</v>
      </c>
      <c r="CF500" s="1">
        <v>37047</v>
      </c>
      <c r="CG500" s="1">
        <v>41150</v>
      </c>
      <c r="CH500" s="1" t="s">
        <v>3065</v>
      </c>
      <c r="CI500" s="1" t="s">
        <v>503</v>
      </c>
      <c r="CK500" s="1" t="s">
        <v>109</v>
      </c>
      <c r="CL500" s="1" t="s">
        <v>110</v>
      </c>
      <c r="CM500" s="1" t="s">
        <v>111</v>
      </c>
      <c r="CN500" s="1" t="s">
        <v>112</v>
      </c>
    </row>
    <row r="501" spans="1:92" x14ac:dyDescent="0.25">
      <c r="A501" s="1" t="s">
        <v>80</v>
      </c>
      <c r="B501" s="1" t="s">
        <v>3066</v>
      </c>
      <c r="C501" s="1" t="s">
        <v>237</v>
      </c>
      <c r="D501" s="1">
        <v>0</v>
      </c>
      <c r="E501" s="1" t="s">
        <v>3067</v>
      </c>
      <c r="F501" s="2" t="s">
        <v>3068</v>
      </c>
      <c r="G501" s="2" t="s">
        <v>94</v>
      </c>
      <c r="H501" s="2" t="s">
        <v>95</v>
      </c>
      <c r="I501" s="2" t="s">
        <v>96</v>
      </c>
      <c r="J501" s="2" t="s">
        <v>98</v>
      </c>
      <c r="K501" s="2" t="s">
        <v>98</v>
      </c>
      <c r="P501" s="1" t="s">
        <v>270</v>
      </c>
      <c r="AB501" s="2" t="s">
        <v>99</v>
      </c>
      <c r="AC501" s="2" t="s">
        <v>99</v>
      </c>
      <c r="AD501" s="2" t="s">
        <v>99</v>
      </c>
      <c r="AE501" s="2" t="s">
        <v>99</v>
      </c>
      <c r="AF501" s="2" t="s">
        <v>99</v>
      </c>
      <c r="AP501" s="2" t="s">
        <v>122</v>
      </c>
      <c r="AQ501" s="2">
        <v>2025</v>
      </c>
      <c r="AR501" s="2" t="s">
        <v>123</v>
      </c>
      <c r="AS501" s="1" t="s">
        <v>100</v>
      </c>
      <c r="AT501" s="1" t="s">
        <v>101</v>
      </c>
      <c r="AU501" s="1" t="s">
        <v>102</v>
      </c>
      <c r="AV501" s="1" t="s">
        <v>103</v>
      </c>
      <c r="BA501" s="1" t="s">
        <v>104</v>
      </c>
      <c r="BB501" s="1" t="s">
        <v>94</v>
      </c>
      <c r="BI501" s="1" t="s">
        <v>218</v>
      </c>
      <c r="BJ501" s="1" t="s">
        <v>94</v>
      </c>
      <c r="BQ501" s="1" t="s">
        <v>498</v>
      </c>
      <c r="BR501" s="1" t="s">
        <v>94</v>
      </c>
      <c r="BW501" s="1" t="s">
        <v>499</v>
      </c>
      <c r="BX501" s="1" t="s">
        <v>500</v>
      </c>
      <c r="CE501" s="1" t="s">
        <v>3069</v>
      </c>
      <c r="CF501" s="1">
        <v>37022</v>
      </c>
      <c r="CG501" s="1">
        <v>41123</v>
      </c>
      <c r="CH501" s="1" t="s">
        <v>3070</v>
      </c>
      <c r="CI501" s="1" t="s">
        <v>503</v>
      </c>
      <c r="CK501" s="1" t="s">
        <v>109</v>
      </c>
      <c r="CL501" s="1" t="s">
        <v>110</v>
      </c>
      <c r="CM501" s="1" t="s">
        <v>111</v>
      </c>
      <c r="CN501" s="1" t="s">
        <v>112</v>
      </c>
    </row>
    <row r="502" spans="1:92" x14ac:dyDescent="0.25">
      <c r="A502" s="1" t="s">
        <v>80</v>
      </c>
      <c r="B502" s="1" t="s">
        <v>3071</v>
      </c>
      <c r="C502" s="1" t="s">
        <v>3072</v>
      </c>
      <c r="D502" s="1">
        <v>0</v>
      </c>
      <c r="E502" s="1" t="s">
        <v>3073</v>
      </c>
      <c r="F502" s="2" t="s">
        <v>3074</v>
      </c>
      <c r="G502" s="2" t="s">
        <v>94</v>
      </c>
      <c r="H502" s="2" t="s">
        <v>95</v>
      </c>
      <c r="I502" s="2" t="s">
        <v>115</v>
      </c>
      <c r="J502" s="2" t="s">
        <v>98</v>
      </c>
      <c r="K502" s="2" t="s">
        <v>98</v>
      </c>
      <c r="P502" s="1" t="s">
        <v>135</v>
      </c>
      <c r="AB502" s="2" t="s">
        <v>99</v>
      </c>
      <c r="AC502" s="2" t="s">
        <v>99</v>
      </c>
      <c r="AD502" s="2" t="s">
        <v>99</v>
      </c>
      <c r="AE502" s="2" t="s">
        <v>99</v>
      </c>
      <c r="AF502" s="2" t="s">
        <v>99</v>
      </c>
      <c r="AP502" s="2" t="s">
        <v>122</v>
      </c>
      <c r="AQ502" s="2">
        <v>2025</v>
      </c>
      <c r="AR502" s="2" t="s">
        <v>123</v>
      </c>
      <c r="AS502" s="1" t="s">
        <v>100</v>
      </c>
      <c r="AT502" s="1" t="s">
        <v>101</v>
      </c>
      <c r="AU502" s="1" t="s">
        <v>102</v>
      </c>
      <c r="AV502" s="1" t="s">
        <v>103</v>
      </c>
      <c r="BA502" s="1" t="s">
        <v>104</v>
      </c>
      <c r="BB502" s="1" t="s">
        <v>94</v>
      </c>
      <c r="BI502" s="1" t="s">
        <v>1850</v>
      </c>
      <c r="BJ502" s="1" t="s">
        <v>94</v>
      </c>
      <c r="BQ502" s="1" t="s">
        <v>1851</v>
      </c>
      <c r="BR502" s="1" t="s">
        <v>94</v>
      </c>
      <c r="BW502" s="1" t="s">
        <v>3075</v>
      </c>
      <c r="BX502" s="1" t="s">
        <v>1853</v>
      </c>
      <c r="CE502" s="1" t="s">
        <v>3076</v>
      </c>
      <c r="CF502" s="1">
        <v>36797</v>
      </c>
      <c r="CG502" s="1">
        <v>40834</v>
      </c>
      <c r="CH502" s="1" t="s">
        <v>3077</v>
      </c>
      <c r="CI502" s="1" t="s">
        <v>3078</v>
      </c>
      <c r="CK502" s="1" t="s">
        <v>109</v>
      </c>
      <c r="CL502" s="1" t="s">
        <v>110</v>
      </c>
      <c r="CM502" s="1" t="s">
        <v>111</v>
      </c>
      <c r="CN502" s="1" t="s">
        <v>112</v>
      </c>
    </row>
    <row r="503" spans="1:92" x14ac:dyDescent="0.25">
      <c r="A503" s="1" t="s">
        <v>80</v>
      </c>
      <c r="B503" s="1" t="s">
        <v>3079</v>
      </c>
      <c r="C503" s="1" t="s">
        <v>3080</v>
      </c>
      <c r="D503" s="1">
        <v>0</v>
      </c>
      <c r="E503" s="1" t="s">
        <v>3081</v>
      </c>
      <c r="F503" s="2" t="s">
        <v>3082</v>
      </c>
      <c r="G503" s="2" t="s">
        <v>94</v>
      </c>
      <c r="H503" s="2" t="s">
        <v>95</v>
      </c>
      <c r="I503" s="2" t="s">
        <v>96</v>
      </c>
      <c r="J503" s="2" t="s">
        <v>98</v>
      </c>
      <c r="K503" s="2" t="s">
        <v>98</v>
      </c>
      <c r="P503" s="1" t="s">
        <v>145</v>
      </c>
      <c r="AB503" s="2" t="s">
        <v>99</v>
      </c>
      <c r="AC503" s="2" t="s">
        <v>99</v>
      </c>
      <c r="AD503" s="2" t="s">
        <v>99</v>
      </c>
      <c r="AE503" s="2" t="s">
        <v>99</v>
      </c>
      <c r="AF503" s="2" t="s">
        <v>99</v>
      </c>
      <c r="AP503" s="2" t="s">
        <v>122</v>
      </c>
      <c r="AQ503" s="2">
        <v>2025</v>
      </c>
      <c r="AR503" s="2" t="s">
        <v>123</v>
      </c>
      <c r="AS503" s="1" t="s">
        <v>100</v>
      </c>
      <c r="AT503" s="1" t="s">
        <v>101</v>
      </c>
      <c r="AU503" s="1" t="s">
        <v>102</v>
      </c>
      <c r="AV503" s="1" t="s">
        <v>103</v>
      </c>
      <c r="BA503" s="1" t="s">
        <v>104</v>
      </c>
      <c r="BB503" s="1" t="s">
        <v>94</v>
      </c>
      <c r="BI503" s="1" t="s">
        <v>368</v>
      </c>
      <c r="BJ503" s="1" t="s">
        <v>94</v>
      </c>
      <c r="BQ503" s="1" t="s">
        <v>3083</v>
      </c>
      <c r="BR503" s="1" t="s">
        <v>94</v>
      </c>
      <c r="BW503" s="1" t="s">
        <v>3084</v>
      </c>
      <c r="BX503" s="1" t="s">
        <v>94</v>
      </c>
      <c r="CE503" s="1" t="s">
        <v>3085</v>
      </c>
      <c r="CF503" s="1">
        <v>36171</v>
      </c>
      <c r="CG503" s="1">
        <v>40052</v>
      </c>
      <c r="CH503" s="1" t="s">
        <v>3086</v>
      </c>
      <c r="CI503" s="1" t="s">
        <v>3087</v>
      </c>
      <c r="CK503" s="1" t="s">
        <v>109</v>
      </c>
      <c r="CL503" s="1" t="s">
        <v>110</v>
      </c>
      <c r="CM503" s="1" t="s">
        <v>111</v>
      </c>
      <c r="CN503" s="1" t="s">
        <v>112</v>
      </c>
    </row>
    <row r="504" spans="1:92" x14ac:dyDescent="0.25">
      <c r="A504" s="1" t="s">
        <v>80</v>
      </c>
      <c r="B504" s="1" t="s">
        <v>3088</v>
      </c>
      <c r="C504" s="1" t="s">
        <v>3089</v>
      </c>
      <c r="D504" s="1">
        <v>0</v>
      </c>
      <c r="E504" s="1" t="s">
        <v>3090</v>
      </c>
      <c r="F504" s="2" t="s">
        <v>3091</v>
      </c>
      <c r="G504" s="2" t="s">
        <v>94</v>
      </c>
      <c r="H504" s="2" t="s">
        <v>95</v>
      </c>
      <c r="I504" s="2" t="s">
        <v>115</v>
      </c>
      <c r="J504" s="2" t="s">
        <v>98</v>
      </c>
      <c r="K504" s="2" t="s">
        <v>98</v>
      </c>
      <c r="P504" s="1" t="s">
        <v>145</v>
      </c>
      <c r="AB504" s="2" t="s">
        <v>99</v>
      </c>
      <c r="AC504" s="2" t="s">
        <v>99</v>
      </c>
      <c r="AD504" s="2" t="s">
        <v>99</v>
      </c>
      <c r="AE504" s="2" t="s">
        <v>99</v>
      </c>
      <c r="AF504" s="2" t="s">
        <v>99</v>
      </c>
      <c r="AP504" s="2" t="s">
        <v>122</v>
      </c>
      <c r="AQ504" s="2">
        <v>2025</v>
      </c>
      <c r="AR504" s="2" t="s">
        <v>123</v>
      </c>
      <c r="AS504" s="1" t="s">
        <v>100</v>
      </c>
      <c r="AT504" s="1" t="s">
        <v>101</v>
      </c>
      <c r="AU504" s="1" t="s">
        <v>102</v>
      </c>
      <c r="AV504" s="1" t="s">
        <v>103</v>
      </c>
      <c r="BA504" s="1" t="s">
        <v>104</v>
      </c>
      <c r="BB504" s="1" t="s">
        <v>94</v>
      </c>
      <c r="BI504" s="1" t="s">
        <v>136</v>
      </c>
      <c r="BJ504" s="1" t="s">
        <v>94</v>
      </c>
      <c r="BQ504" s="1" t="s">
        <v>663</v>
      </c>
      <c r="BR504" s="1" t="s">
        <v>94</v>
      </c>
      <c r="BW504" s="1" t="s">
        <v>1518</v>
      </c>
      <c r="BX504" s="1" t="s">
        <v>665</v>
      </c>
      <c r="CE504" s="1" t="s">
        <v>3092</v>
      </c>
      <c r="CF504" s="1">
        <v>44660</v>
      </c>
      <c r="CG504" s="1">
        <v>50371</v>
      </c>
      <c r="CH504" s="1" t="s">
        <v>3093</v>
      </c>
      <c r="CI504" s="1" t="s">
        <v>1521</v>
      </c>
      <c r="CK504" s="1" t="s">
        <v>109</v>
      </c>
      <c r="CL504" s="1" t="s">
        <v>110</v>
      </c>
      <c r="CM504" s="1" t="s">
        <v>111</v>
      </c>
      <c r="CN504" s="1" t="s">
        <v>112</v>
      </c>
    </row>
    <row r="505" spans="1:92" x14ac:dyDescent="0.25">
      <c r="A505" s="1" t="s">
        <v>80</v>
      </c>
      <c r="B505" s="1" t="s">
        <v>3094</v>
      </c>
      <c r="C505" s="1" t="s">
        <v>3095</v>
      </c>
      <c r="D505" s="1">
        <v>0</v>
      </c>
      <c r="F505" s="2" t="s">
        <v>3096</v>
      </c>
      <c r="G505" s="2" t="s">
        <v>94</v>
      </c>
      <c r="H505" s="2" t="s">
        <v>95</v>
      </c>
      <c r="I505" s="2" t="s">
        <v>115</v>
      </c>
      <c r="J505" s="2" t="s">
        <v>98</v>
      </c>
      <c r="K505" s="2" t="s">
        <v>98</v>
      </c>
      <c r="P505" s="1" t="s">
        <v>270</v>
      </c>
      <c r="AB505" s="2" t="s">
        <v>99</v>
      </c>
      <c r="AC505" s="2" t="s">
        <v>99</v>
      </c>
      <c r="AD505" s="2" t="s">
        <v>99</v>
      </c>
      <c r="AE505" s="2" t="s">
        <v>99</v>
      </c>
      <c r="AF505" s="2" t="s">
        <v>99</v>
      </c>
      <c r="AP505" s="2" t="s">
        <v>122</v>
      </c>
      <c r="AQ505" s="2">
        <v>2025</v>
      </c>
      <c r="AR505" s="2" t="s">
        <v>123</v>
      </c>
      <c r="AS505" s="1" t="s">
        <v>100</v>
      </c>
      <c r="AT505" s="1" t="s">
        <v>101</v>
      </c>
      <c r="AU505" s="1" t="s">
        <v>102</v>
      </c>
      <c r="AV505" s="1" t="s">
        <v>103</v>
      </c>
      <c r="BA505" s="1" t="s">
        <v>104</v>
      </c>
      <c r="BB505" s="1" t="s">
        <v>94</v>
      </c>
      <c r="BI505" s="1" t="s">
        <v>218</v>
      </c>
      <c r="BJ505" s="1" t="s">
        <v>94</v>
      </c>
      <c r="BQ505" s="1" t="s">
        <v>331</v>
      </c>
      <c r="BR505" s="1" t="s">
        <v>94</v>
      </c>
      <c r="BW505" s="1" t="s">
        <v>3097</v>
      </c>
      <c r="BX505" s="1" t="s">
        <v>342</v>
      </c>
      <c r="CE505" s="1" t="s">
        <v>3098</v>
      </c>
      <c r="CF505" s="1">
        <v>43849</v>
      </c>
      <c r="CG505" s="1">
        <v>49445</v>
      </c>
      <c r="CH505" s="1" t="s">
        <v>3099</v>
      </c>
      <c r="CI505" s="1" t="s">
        <v>3100</v>
      </c>
      <c r="CK505" s="1" t="s">
        <v>109</v>
      </c>
      <c r="CL505" s="1" t="s">
        <v>110</v>
      </c>
      <c r="CM505" s="1" t="s">
        <v>111</v>
      </c>
      <c r="CN505" s="1" t="s">
        <v>112</v>
      </c>
    </row>
    <row r="506" spans="1:92" x14ac:dyDescent="0.25">
      <c r="A506" s="1" t="s">
        <v>80</v>
      </c>
      <c r="B506" s="1" t="s">
        <v>3101</v>
      </c>
      <c r="C506" s="1" t="s">
        <v>1686</v>
      </c>
      <c r="D506" s="1">
        <v>0</v>
      </c>
      <c r="G506" s="2" t="s">
        <v>94</v>
      </c>
      <c r="H506" s="2" t="s">
        <v>95</v>
      </c>
      <c r="I506" s="2" t="s">
        <v>96</v>
      </c>
      <c r="J506" s="2" t="s">
        <v>98</v>
      </c>
      <c r="K506" s="2" t="s">
        <v>98</v>
      </c>
      <c r="P506" s="1" t="s">
        <v>145</v>
      </c>
      <c r="AB506" s="2" t="s">
        <v>99</v>
      </c>
      <c r="AC506" s="2" t="s">
        <v>99</v>
      </c>
      <c r="AD506" s="2" t="s">
        <v>99</v>
      </c>
      <c r="AE506" s="2" t="s">
        <v>99</v>
      </c>
      <c r="AF506" s="2" t="s">
        <v>99</v>
      </c>
      <c r="AP506" s="2" t="s">
        <v>122</v>
      </c>
      <c r="AQ506" s="2">
        <v>2025</v>
      </c>
      <c r="AR506" s="2" t="s">
        <v>123</v>
      </c>
      <c r="AS506" s="1" t="s">
        <v>100</v>
      </c>
      <c r="AT506" s="1" t="s">
        <v>101</v>
      </c>
      <c r="AU506" s="1" t="s">
        <v>102</v>
      </c>
      <c r="AV506" s="1" t="s">
        <v>103</v>
      </c>
      <c r="BA506" s="1" t="s">
        <v>124</v>
      </c>
      <c r="BB506" s="1" t="s">
        <v>94</v>
      </c>
      <c r="BI506" s="1" t="s">
        <v>125</v>
      </c>
      <c r="BJ506" s="1" t="s">
        <v>94</v>
      </c>
      <c r="BQ506" s="1" t="s">
        <v>126</v>
      </c>
      <c r="BR506" s="1" t="s">
        <v>94</v>
      </c>
      <c r="BW506" s="1" t="s">
        <v>629</v>
      </c>
      <c r="BX506" s="1" t="s">
        <v>94</v>
      </c>
      <c r="CE506" s="1" t="s">
        <v>3102</v>
      </c>
      <c r="CF506" s="1">
        <v>46645</v>
      </c>
      <c r="CG506" s="1">
        <v>52673</v>
      </c>
      <c r="CH506" s="1" t="s">
        <v>3103</v>
      </c>
      <c r="CI506" s="1" t="s">
        <v>632</v>
      </c>
      <c r="CK506" s="1" t="s">
        <v>109</v>
      </c>
      <c r="CL506" s="1" t="s">
        <v>110</v>
      </c>
      <c r="CM506" s="1" t="s">
        <v>111</v>
      </c>
      <c r="CN506" s="1" t="s">
        <v>112</v>
      </c>
    </row>
    <row r="507" spans="1:92" x14ac:dyDescent="0.25">
      <c r="A507" s="1" t="s">
        <v>80</v>
      </c>
      <c r="B507" s="1" t="s">
        <v>3104</v>
      </c>
      <c r="C507" s="1" t="s">
        <v>3105</v>
      </c>
      <c r="D507" s="1">
        <v>0</v>
      </c>
      <c r="E507" s="1" t="s">
        <v>3106</v>
      </c>
      <c r="F507" s="2" t="s">
        <v>3107</v>
      </c>
      <c r="G507" s="2" t="s">
        <v>94</v>
      </c>
      <c r="H507" s="2" t="s">
        <v>95</v>
      </c>
      <c r="I507" s="2" t="s">
        <v>96</v>
      </c>
      <c r="J507" s="2" t="s">
        <v>98</v>
      </c>
      <c r="K507" s="2" t="s">
        <v>98</v>
      </c>
      <c r="P507" s="1" t="s">
        <v>135</v>
      </c>
      <c r="AB507" s="2" t="s">
        <v>99</v>
      </c>
      <c r="AC507" s="2" t="s">
        <v>99</v>
      </c>
      <c r="AD507" s="2" t="s">
        <v>99</v>
      </c>
      <c r="AE507" s="2" t="s">
        <v>99</v>
      </c>
      <c r="AF507" s="2" t="s">
        <v>99</v>
      </c>
      <c r="AP507" s="2" t="s">
        <v>122</v>
      </c>
      <c r="AQ507" s="2">
        <v>2025</v>
      </c>
      <c r="AR507" s="2" t="s">
        <v>123</v>
      </c>
      <c r="AS507" s="1" t="s">
        <v>100</v>
      </c>
      <c r="AT507" s="1" t="s">
        <v>101</v>
      </c>
      <c r="AU507" s="1" t="s">
        <v>102</v>
      </c>
      <c r="AV507" s="1" t="s">
        <v>103</v>
      </c>
      <c r="BA507" s="1" t="s">
        <v>104</v>
      </c>
      <c r="BB507" s="1" t="s">
        <v>94</v>
      </c>
      <c r="BI507" s="1" t="s">
        <v>209</v>
      </c>
      <c r="BJ507" s="1" t="s">
        <v>94</v>
      </c>
      <c r="BQ507" s="1" t="s">
        <v>547</v>
      </c>
      <c r="BR507" s="1" t="s">
        <v>94</v>
      </c>
      <c r="BW507" s="1" t="s">
        <v>607</v>
      </c>
      <c r="BX507" s="1" t="s">
        <v>94</v>
      </c>
      <c r="CE507" s="1" t="s">
        <v>3108</v>
      </c>
      <c r="CF507" s="1">
        <v>47734</v>
      </c>
      <c r="CG507" s="1">
        <v>54079</v>
      </c>
      <c r="CH507" s="1" t="s">
        <v>3109</v>
      </c>
      <c r="CI507" s="1" t="s">
        <v>610</v>
      </c>
      <c r="CK507" s="1" t="s">
        <v>109</v>
      </c>
      <c r="CL507" s="1" t="s">
        <v>110</v>
      </c>
      <c r="CM507" s="1" t="s">
        <v>111</v>
      </c>
      <c r="CN507" s="1" t="s">
        <v>112</v>
      </c>
    </row>
    <row r="508" spans="1:92" x14ac:dyDescent="0.25">
      <c r="A508" s="1" t="s">
        <v>80</v>
      </c>
      <c r="B508" s="1" t="s">
        <v>3110</v>
      </c>
      <c r="C508" s="1" t="s">
        <v>1527</v>
      </c>
      <c r="D508" s="1">
        <v>0</v>
      </c>
      <c r="G508" s="2" t="s">
        <v>94</v>
      </c>
      <c r="H508" s="2" t="s">
        <v>95</v>
      </c>
      <c r="I508" s="2" t="s">
        <v>96</v>
      </c>
      <c r="J508" s="2" t="s">
        <v>98</v>
      </c>
      <c r="K508" s="2" t="s">
        <v>98</v>
      </c>
      <c r="P508" s="1" t="s">
        <v>145</v>
      </c>
      <c r="AB508" s="2" t="s">
        <v>99</v>
      </c>
      <c r="AC508" s="2" t="s">
        <v>99</v>
      </c>
      <c r="AD508" s="2" t="s">
        <v>99</v>
      </c>
      <c r="AE508" s="2" t="s">
        <v>99</v>
      </c>
      <c r="AF508" s="2" t="s">
        <v>99</v>
      </c>
      <c r="AP508" s="2" t="s">
        <v>122</v>
      </c>
      <c r="AQ508" s="2">
        <v>2025</v>
      </c>
      <c r="AR508" s="2" t="s">
        <v>123</v>
      </c>
      <c r="AS508" s="1" t="s">
        <v>100</v>
      </c>
      <c r="AT508" s="1" t="s">
        <v>101</v>
      </c>
      <c r="AU508" s="1" t="s">
        <v>102</v>
      </c>
      <c r="AV508" s="1" t="s">
        <v>103</v>
      </c>
      <c r="BA508" s="1" t="s">
        <v>104</v>
      </c>
      <c r="BB508" s="1" t="s">
        <v>94</v>
      </c>
      <c r="BI508" s="1" t="s">
        <v>209</v>
      </c>
      <c r="BJ508" s="1" t="s">
        <v>94</v>
      </c>
      <c r="BQ508" s="1" t="s">
        <v>547</v>
      </c>
      <c r="BR508" s="1" t="s">
        <v>94</v>
      </c>
      <c r="BW508" s="1" t="s">
        <v>548</v>
      </c>
      <c r="BX508" s="1" t="s">
        <v>549</v>
      </c>
      <c r="CE508" s="1" t="s">
        <v>3111</v>
      </c>
      <c r="CF508" s="1">
        <v>44443</v>
      </c>
      <c r="CG508" s="1">
        <v>50106</v>
      </c>
      <c r="CH508" s="1" t="s">
        <v>3112</v>
      </c>
      <c r="CI508" s="1" t="s">
        <v>552</v>
      </c>
      <c r="CK508" s="1" t="s">
        <v>109</v>
      </c>
      <c r="CL508" s="1" t="s">
        <v>110</v>
      </c>
      <c r="CM508" s="1" t="s">
        <v>111</v>
      </c>
      <c r="CN508" s="1" t="s">
        <v>112</v>
      </c>
    </row>
    <row r="509" spans="1:92" x14ac:dyDescent="0.25">
      <c r="A509" s="1" t="s">
        <v>80</v>
      </c>
      <c r="B509" s="1" t="s">
        <v>3113</v>
      </c>
      <c r="C509" s="1" t="s">
        <v>190</v>
      </c>
      <c r="D509" s="1">
        <v>0</v>
      </c>
      <c r="F509" s="2" t="s">
        <v>3114</v>
      </c>
      <c r="G509" s="2" t="s">
        <v>94</v>
      </c>
      <c r="H509" s="2" t="s">
        <v>95</v>
      </c>
      <c r="I509" s="2" t="s">
        <v>96</v>
      </c>
      <c r="J509" s="2" t="s">
        <v>98</v>
      </c>
      <c r="K509" s="2" t="s">
        <v>98</v>
      </c>
      <c r="P509" s="1" t="s">
        <v>121</v>
      </c>
      <c r="AB509" s="2" t="s">
        <v>99</v>
      </c>
      <c r="AC509" s="2" t="s">
        <v>99</v>
      </c>
      <c r="AD509" s="2" t="s">
        <v>99</v>
      </c>
      <c r="AE509" s="2" t="s">
        <v>99</v>
      </c>
      <c r="AF509" s="2" t="s">
        <v>99</v>
      </c>
      <c r="AP509" s="2" t="s">
        <v>122</v>
      </c>
      <c r="AQ509" s="2">
        <v>2025</v>
      </c>
      <c r="AR509" s="2" t="s">
        <v>123</v>
      </c>
      <c r="AS509" s="1" t="s">
        <v>100</v>
      </c>
      <c r="AT509" s="1" t="s">
        <v>101</v>
      </c>
      <c r="AU509" s="1" t="s">
        <v>102</v>
      </c>
      <c r="AV509" s="1" t="s">
        <v>103</v>
      </c>
      <c r="BA509" s="1" t="s">
        <v>104</v>
      </c>
      <c r="BB509" s="1" t="s">
        <v>94</v>
      </c>
      <c r="BI509" s="1" t="s">
        <v>209</v>
      </c>
      <c r="BJ509" s="1" t="s">
        <v>94</v>
      </c>
      <c r="BQ509" s="1" t="s">
        <v>547</v>
      </c>
      <c r="BR509" s="1" t="s">
        <v>94</v>
      </c>
      <c r="BW509" s="1" t="s">
        <v>548</v>
      </c>
      <c r="BX509" s="1" t="s">
        <v>549</v>
      </c>
      <c r="CE509" s="1" t="s">
        <v>3115</v>
      </c>
      <c r="CF509" s="1">
        <v>44438</v>
      </c>
      <c r="CG509" s="1">
        <v>50101</v>
      </c>
      <c r="CH509" s="1" t="s">
        <v>3116</v>
      </c>
      <c r="CI509" s="1" t="s">
        <v>552</v>
      </c>
      <c r="CK509" s="1" t="s">
        <v>109</v>
      </c>
      <c r="CL509" s="1" t="s">
        <v>110</v>
      </c>
      <c r="CM509" s="1" t="s">
        <v>111</v>
      </c>
      <c r="CN509" s="1" t="s">
        <v>112</v>
      </c>
    </row>
    <row r="510" spans="1:92" x14ac:dyDescent="0.25">
      <c r="A510" s="1" t="s">
        <v>80</v>
      </c>
      <c r="B510" s="1" t="s">
        <v>3117</v>
      </c>
      <c r="C510" s="1" t="s">
        <v>3118</v>
      </c>
      <c r="D510" s="1">
        <v>0</v>
      </c>
      <c r="F510" s="2" t="s">
        <v>3119</v>
      </c>
      <c r="G510" s="2" t="s">
        <v>94</v>
      </c>
      <c r="H510" s="2" t="s">
        <v>95</v>
      </c>
      <c r="I510" s="2" t="s">
        <v>115</v>
      </c>
      <c r="J510" s="2" t="s">
        <v>98</v>
      </c>
      <c r="K510" s="2" t="s">
        <v>98</v>
      </c>
      <c r="P510" s="1" t="s">
        <v>135</v>
      </c>
      <c r="AB510" s="2" t="s">
        <v>99</v>
      </c>
      <c r="AC510" s="2" t="s">
        <v>99</v>
      </c>
      <c r="AD510" s="2" t="s">
        <v>99</v>
      </c>
      <c r="AE510" s="2" t="s">
        <v>99</v>
      </c>
      <c r="AF510" s="2" t="s">
        <v>99</v>
      </c>
      <c r="AP510" s="2" t="s">
        <v>122</v>
      </c>
      <c r="AQ510" s="2">
        <v>2025</v>
      </c>
      <c r="AR510" s="2" t="s">
        <v>123</v>
      </c>
      <c r="AS510" s="1" t="s">
        <v>100</v>
      </c>
      <c r="AT510" s="1" t="s">
        <v>101</v>
      </c>
      <c r="AU510" s="1" t="s">
        <v>102</v>
      </c>
      <c r="AV510" s="1" t="s">
        <v>103</v>
      </c>
      <c r="BA510" s="1" t="s">
        <v>104</v>
      </c>
      <c r="BB510" s="1" t="s">
        <v>94</v>
      </c>
      <c r="BI510" s="1" t="s">
        <v>113</v>
      </c>
      <c r="BJ510" s="1" t="s">
        <v>94</v>
      </c>
      <c r="BQ510" s="1" t="s">
        <v>571</v>
      </c>
      <c r="BR510" s="1" t="s">
        <v>94</v>
      </c>
      <c r="BW510" s="1" t="s">
        <v>572</v>
      </c>
      <c r="BX510" s="1" t="s">
        <v>573</v>
      </c>
      <c r="CE510" s="1" t="s">
        <v>3120</v>
      </c>
      <c r="CF510" s="1">
        <v>44132</v>
      </c>
      <c r="CG510" s="1">
        <v>49762</v>
      </c>
      <c r="CH510" s="1" t="s">
        <v>3121</v>
      </c>
      <c r="CI510" s="1" t="s">
        <v>576</v>
      </c>
      <c r="CK510" s="1" t="s">
        <v>109</v>
      </c>
      <c r="CL510" s="1" t="s">
        <v>110</v>
      </c>
      <c r="CM510" s="1" t="s">
        <v>111</v>
      </c>
      <c r="CN510" s="1" t="s">
        <v>112</v>
      </c>
    </row>
    <row r="511" spans="1:92" x14ac:dyDescent="0.25">
      <c r="A511" s="1" t="s">
        <v>80</v>
      </c>
      <c r="B511" s="1" t="s">
        <v>3122</v>
      </c>
      <c r="C511" s="1" t="s">
        <v>3123</v>
      </c>
      <c r="D511" s="1">
        <v>0</v>
      </c>
      <c r="F511" s="2" t="s">
        <v>3124</v>
      </c>
      <c r="G511" s="2" t="s">
        <v>94</v>
      </c>
      <c r="H511" s="2" t="s">
        <v>95</v>
      </c>
      <c r="I511" s="2" t="s">
        <v>96</v>
      </c>
      <c r="J511" s="2" t="s">
        <v>98</v>
      </c>
      <c r="K511" s="2" t="s">
        <v>98</v>
      </c>
      <c r="P511" s="1" t="s">
        <v>135</v>
      </c>
      <c r="AB511" s="2" t="s">
        <v>99</v>
      </c>
      <c r="AC511" s="2" t="s">
        <v>99</v>
      </c>
      <c r="AD511" s="2" t="s">
        <v>99</v>
      </c>
      <c r="AE511" s="2" t="s">
        <v>99</v>
      </c>
      <c r="AF511" s="2" t="s">
        <v>99</v>
      </c>
      <c r="AG511" s="2" t="s">
        <v>802</v>
      </c>
      <c r="AH511" s="2" t="s">
        <v>3125</v>
      </c>
      <c r="AI511" s="2" t="s">
        <v>3126</v>
      </c>
      <c r="AJ511" s="2" t="s">
        <v>3127</v>
      </c>
      <c r="AK511" s="2" t="s">
        <v>806</v>
      </c>
      <c r="AL511" s="2" t="s">
        <v>3128</v>
      </c>
      <c r="AM511" s="2" t="s">
        <v>3129</v>
      </c>
      <c r="AP511" s="2" t="s">
        <v>122</v>
      </c>
      <c r="AQ511" s="2">
        <v>2025</v>
      </c>
      <c r="AR511" s="2" t="s">
        <v>123</v>
      </c>
      <c r="AS511" s="1" t="s">
        <v>100</v>
      </c>
      <c r="AT511" s="1" t="s">
        <v>101</v>
      </c>
      <c r="AU511" s="1" t="s">
        <v>102</v>
      </c>
      <c r="AV511" s="1" t="s">
        <v>103</v>
      </c>
      <c r="BA511" s="1" t="s">
        <v>104</v>
      </c>
      <c r="BB511" s="1" t="s">
        <v>94</v>
      </c>
      <c r="BI511" s="1" t="s">
        <v>368</v>
      </c>
      <c r="BJ511" s="1" t="s">
        <v>94</v>
      </c>
      <c r="BQ511" s="1" t="s">
        <v>1647</v>
      </c>
      <c r="BR511" s="1" t="s">
        <v>94</v>
      </c>
      <c r="BW511" s="1" t="s">
        <v>1648</v>
      </c>
      <c r="BX511" s="1" t="s">
        <v>1649</v>
      </c>
      <c r="CE511" s="1" t="s">
        <v>3130</v>
      </c>
      <c r="CF511" s="1">
        <v>45042</v>
      </c>
      <c r="CG511" s="1">
        <v>50809</v>
      </c>
      <c r="CH511" s="1" t="s">
        <v>3131</v>
      </c>
      <c r="CI511" s="1" t="s">
        <v>1652</v>
      </c>
      <c r="CK511" s="1" t="s">
        <v>109</v>
      </c>
      <c r="CL511" s="1" t="s">
        <v>110</v>
      </c>
      <c r="CM511" s="1" t="s">
        <v>111</v>
      </c>
      <c r="CN511" s="1" t="s">
        <v>112</v>
      </c>
    </row>
    <row r="512" spans="1:92" x14ac:dyDescent="0.25">
      <c r="A512" s="1" t="s">
        <v>80</v>
      </c>
      <c r="B512" s="1" t="s">
        <v>3132</v>
      </c>
      <c r="C512" s="1" t="s">
        <v>3133</v>
      </c>
      <c r="D512" s="1">
        <v>0</v>
      </c>
      <c r="E512" s="1" t="s">
        <v>3134</v>
      </c>
      <c r="F512" s="2" t="s">
        <v>3135</v>
      </c>
      <c r="G512" s="2" t="s">
        <v>94</v>
      </c>
      <c r="H512" s="2" t="s">
        <v>95</v>
      </c>
      <c r="I512" s="2" t="s">
        <v>96</v>
      </c>
      <c r="J512" s="2" t="s">
        <v>98</v>
      </c>
      <c r="K512" s="2" t="s">
        <v>98</v>
      </c>
      <c r="P512" s="1" t="s">
        <v>324</v>
      </c>
      <c r="AB512" s="2" t="s">
        <v>99</v>
      </c>
      <c r="AC512" s="2" t="s">
        <v>99</v>
      </c>
      <c r="AD512" s="2" t="s">
        <v>99</v>
      </c>
      <c r="AE512" s="2" t="s">
        <v>99</v>
      </c>
      <c r="AF512" s="2" t="s">
        <v>99</v>
      </c>
      <c r="AP512" s="2" t="s">
        <v>122</v>
      </c>
      <c r="AQ512" s="2">
        <v>2025</v>
      </c>
      <c r="AR512" s="2" t="s">
        <v>123</v>
      </c>
      <c r="AS512" s="1" t="s">
        <v>100</v>
      </c>
      <c r="AT512" s="1" t="s">
        <v>101</v>
      </c>
      <c r="AU512" s="1" t="s">
        <v>102</v>
      </c>
      <c r="AV512" s="1" t="s">
        <v>103</v>
      </c>
      <c r="BA512" s="1" t="s">
        <v>104</v>
      </c>
      <c r="BB512" s="1" t="s">
        <v>94</v>
      </c>
      <c r="BI512" s="1" t="s">
        <v>136</v>
      </c>
      <c r="BJ512" s="1" t="s">
        <v>94</v>
      </c>
      <c r="BQ512" s="1" t="s">
        <v>173</v>
      </c>
      <c r="BR512" s="1" t="s">
        <v>94</v>
      </c>
      <c r="BW512" s="1" t="s">
        <v>2386</v>
      </c>
      <c r="BX512" s="1" t="s">
        <v>2387</v>
      </c>
      <c r="CE512" s="1" t="s">
        <v>3136</v>
      </c>
      <c r="CF512" s="1">
        <v>47297</v>
      </c>
      <c r="CG512" s="1">
        <v>53494</v>
      </c>
      <c r="CH512" s="1" t="s">
        <v>3137</v>
      </c>
      <c r="CI512" s="1" t="s">
        <v>2390</v>
      </c>
      <c r="CK512" s="1" t="s">
        <v>109</v>
      </c>
      <c r="CL512" s="1" t="s">
        <v>110</v>
      </c>
      <c r="CM512" s="1" t="s">
        <v>111</v>
      </c>
      <c r="CN512" s="1" t="s">
        <v>112</v>
      </c>
    </row>
    <row r="513" spans="1:92" x14ac:dyDescent="0.25">
      <c r="A513" s="1" t="s">
        <v>80</v>
      </c>
      <c r="B513" s="1" t="s">
        <v>3138</v>
      </c>
      <c r="C513" s="1" t="s">
        <v>3139</v>
      </c>
      <c r="D513" s="1">
        <v>0</v>
      </c>
      <c r="F513" s="2" t="s">
        <v>3140</v>
      </c>
      <c r="G513" s="2" t="s">
        <v>94</v>
      </c>
      <c r="H513" s="2" t="s">
        <v>95</v>
      </c>
      <c r="I513" s="2" t="s">
        <v>96</v>
      </c>
      <c r="J513" s="2" t="s">
        <v>98</v>
      </c>
      <c r="K513" s="2" t="s">
        <v>98</v>
      </c>
      <c r="P513" s="1" t="s">
        <v>121</v>
      </c>
      <c r="AB513" s="2" t="s">
        <v>99</v>
      </c>
      <c r="AC513" s="2" t="s">
        <v>99</v>
      </c>
      <c r="AD513" s="2" t="s">
        <v>99</v>
      </c>
      <c r="AE513" s="2" t="s">
        <v>99</v>
      </c>
      <c r="AF513" s="2" t="s">
        <v>99</v>
      </c>
      <c r="AP513" s="2" t="s">
        <v>122</v>
      </c>
      <c r="AQ513" s="2">
        <v>2025</v>
      </c>
      <c r="AR513" s="2" t="s">
        <v>123</v>
      </c>
      <c r="AS513" s="1" t="s">
        <v>100</v>
      </c>
      <c r="AT513" s="1" t="s">
        <v>101</v>
      </c>
      <c r="AU513" s="1" t="s">
        <v>102</v>
      </c>
      <c r="AV513" s="1" t="s">
        <v>103</v>
      </c>
      <c r="BA513" s="1" t="s">
        <v>104</v>
      </c>
      <c r="BB513" s="1" t="s">
        <v>94</v>
      </c>
      <c r="BI513" s="1" t="s">
        <v>136</v>
      </c>
      <c r="BJ513" s="1" t="s">
        <v>94</v>
      </c>
      <c r="BQ513" s="1" t="s">
        <v>173</v>
      </c>
      <c r="BR513" s="1" t="s">
        <v>94</v>
      </c>
      <c r="BW513" s="1" t="s">
        <v>2386</v>
      </c>
      <c r="BX513" s="1" t="s">
        <v>2387</v>
      </c>
      <c r="CE513" s="1" t="s">
        <v>3141</v>
      </c>
      <c r="CF513" s="1">
        <v>47296</v>
      </c>
      <c r="CG513" s="1">
        <v>53493</v>
      </c>
      <c r="CH513" s="1" t="s">
        <v>3142</v>
      </c>
      <c r="CI513" s="1" t="s">
        <v>2390</v>
      </c>
      <c r="CK513" s="1" t="s">
        <v>109</v>
      </c>
      <c r="CL513" s="1" t="s">
        <v>110</v>
      </c>
      <c r="CM513" s="1" t="s">
        <v>111</v>
      </c>
      <c r="CN513" s="1" t="s">
        <v>112</v>
      </c>
    </row>
    <row r="514" spans="1:92" x14ac:dyDescent="0.25">
      <c r="A514" s="1" t="s">
        <v>80</v>
      </c>
      <c r="B514" s="1" t="s">
        <v>3143</v>
      </c>
      <c r="C514" s="1" t="s">
        <v>3144</v>
      </c>
      <c r="D514" s="1">
        <v>0</v>
      </c>
      <c r="F514" s="2" t="s">
        <v>3145</v>
      </c>
      <c r="G514" s="2" t="s">
        <v>94</v>
      </c>
      <c r="H514" s="2" t="s">
        <v>95</v>
      </c>
      <c r="I514" s="2" t="s">
        <v>96</v>
      </c>
      <c r="J514" s="2" t="s">
        <v>98</v>
      </c>
      <c r="K514" s="2" t="s">
        <v>98</v>
      </c>
      <c r="P514" s="1" t="s">
        <v>145</v>
      </c>
      <c r="AB514" s="2" t="s">
        <v>99</v>
      </c>
      <c r="AC514" s="2" t="s">
        <v>99</v>
      </c>
      <c r="AD514" s="2" t="s">
        <v>99</v>
      </c>
      <c r="AE514" s="2" t="s">
        <v>99</v>
      </c>
      <c r="AF514" s="2" t="s">
        <v>99</v>
      </c>
      <c r="AP514" s="2" t="s">
        <v>122</v>
      </c>
      <c r="AQ514" s="2">
        <v>2025</v>
      </c>
      <c r="AR514" s="2" t="s">
        <v>123</v>
      </c>
      <c r="AS514" s="1" t="s">
        <v>100</v>
      </c>
      <c r="AT514" s="1" t="s">
        <v>101</v>
      </c>
      <c r="AU514" s="1" t="s">
        <v>102</v>
      </c>
      <c r="AV514" s="1" t="s">
        <v>103</v>
      </c>
      <c r="BA514" s="1" t="s">
        <v>104</v>
      </c>
      <c r="BB514" s="1" t="s">
        <v>94</v>
      </c>
      <c r="BI514" s="1" t="s">
        <v>209</v>
      </c>
      <c r="BJ514" s="1" t="s">
        <v>94</v>
      </c>
      <c r="BQ514" s="1" t="s">
        <v>1570</v>
      </c>
      <c r="BR514" s="1" t="s">
        <v>94</v>
      </c>
      <c r="BW514" s="1" t="s">
        <v>1571</v>
      </c>
      <c r="BX514" s="1" t="s">
        <v>1572</v>
      </c>
      <c r="CE514" s="1" t="s">
        <v>3146</v>
      </c>
      <c r="CF514" s="1">
        <v>42166</v>
      </c>
      <c r="CG514" s="1">
        <v>47433</v>
      </c>
      <c r="CH514" s="1" t="s">
        <v>3147</v>
      </c>
      <c r="CI514" s="1" t="s">
        <v>1575</v>
      </c>
      <c r="CK514" s="1" t="s">
        <v>109</v>
      </c>
      <c r="CL514" s="1" t="s">
        <v>110</v>
      </c>
      <c r="CM514" s="1" t="s">
        <v>111</v>
      </c>
      <c r="CN514" s="1" t="s">
        <v>112</v>
      </c>
    </row>
    <row r="515" spans="1:92" x14ac:dyDescent="0.25">
      <c r="A515" s="1" t="s">
        <v>80</v>
      </c>
      <c r="B515" s="1" t="s">
        <v>3148</v>
      </c>
      <c r="C515" s="1" t="s">
        <v>3149</v>
      </c>
      <c r="D515" s="1">
        <v>0</v>
      </c>
      <c r="F515" s="2" t="s">
        <v>3150</v>
      </c>
      <c r="G515" s="2" t="s">
        <v>94</v>
      </c>
      <c r="H515" s="2" t="s">
        <v>95</v>
      </c>
      <c r="I515" s="2" t="s">
        <v>96</v>
      </c>
      <c r="J515" s="2" t="s">
        <v>98</v>
      </c>
      <c r="K515" s="2" t="s">
        <v>98</v>
      </c>
      <c r="P515" s="1" t="s">
        <v>270</v>
      </c>
      <c r="AB515" s="2" t="s">
        <v>99</v>
      </c>
      <c r="AC515" s="2" t="s">
        <v>99</v>
      </c>
      <c r="AD515" s="2" t="s">
        <v>99</v>
      </c>
      <c r="AE515" s="2" t="s">
        <v>99</v>
      </c>
      <c r="AF515" s="2" t="s">
        <v>99</v>
      </c>
      <c r="AP515" s="2" t="s">
        <v>122</v>
      </c>
      <c r="AQ515" s="2">
        <v>2025</v>
      </c>
      <c r="AR515" s="2" t="s">
        <v>123</v>
      </c>
      <c r="AS515" s="1" t="s">
        <v>100</v>
      </c>
      <c r="AT515" s="1" t="s">
        <v>101</v>
      </c>
      <c r="AU515" s="1" t="s">
        <v>102</v>
      </c>
      <c r="AV515" s="1" t="s">
        <v>103</v>
      </c>
      <c r="BA515" s="1" t="s">
        <v>104</v>
      </c>
      <c r="BB515" s="1" t="s">
        <v>94</v>
      </c>
      <c r="BI515" s="1" t="s">
        <v>136</v>
      </c>
      <c r="BJ515" s="1" t="s">
        <v>94</v>
      </c>
      <c r="BQ515" s="1" t="s">
        <v>173</v>
      </c>
      <c r="BR515" s="1" t="s">
        <v>94</v>
      </c>
      <c r="BW515" s="1" t="s">
        <v>3151</v>
      </c>
      <c r="BX515" s="1" t="s">
        <v>3152</v>
      </c>
      <c r="CE515" s="1" t="s">
        <v>3153</v>
      </c>
      <c r="CF515" s="1">
        <v>47843</v>
      </c>
      <c r="CG515" s="1">
        <v>54212</v>
      </c>
      <c r="CH515" s="1" t="s">
        <v>3154</v>
      </c>
      <c r="CI515" s="1" t="s">
        <v>3155</v>
      </c>
      <c r="CK515" s="1" t="s">
        <v>109</v>
      </c>
      <c r="CL515" s="1" t="s">
        <v>110</v>
      </c>
      <c r="CM515" s="1" t="s">
        <v>111</v>
      </c>
      <c r="CN515" s="1" t="s">
        <v>112</v>
      </c>
    </row>
    <row r="516" spans="1:92" x14ac:dyDescent="0.25">
      <c r="A516" s="1" t="s">
        <v>80</v>
      </c>
      <c r="B516" s="1" t="s">
        <v>3156</v>
      </c>
      <c r="C516" s="1" t="s">
        <v>3157</v>
      </c>
      <c r="D516" s="1">
        <v>0</v>
      </c>
      <c r="E516" s="1" t="s">
        <v>3158</v>
      </c>
      <c r="F516" s="2" t="s">
        <v>3159</v>
      </c>
      <c r="G516" s="2" t="s">
        <v>94</v>
      </c>
      <c r="H516" s="2" t="s">
        <v>95</v>
      </c>
      <c r="I516" s="2" t="s">
        <v>115</v>
      </c>
      <c r="J516" s="2" t="s">
        <v>98</v>
      </c>
      <c r="K516" s="2" t="s">
        <v>98</v>
      </c>
      <c r="P516" s="1" t="s">
        <v>135</v>
      </c>
      <c r="AB516" s="2" t="s">
        <v>99</v>
      </c>
      <c r="AC516" s="2" t="s">
        <v>99</v>
      </c>
      <c r="AD516" s="2" t="s">
        <v>99</v>
      </c>
      <c r="AE516" s="2" t="s">
        <v>99</v>
      </c>
      <c r="AF516" s="2" t="s">
        <v>99</v>
      </c>
      <c r="AP516" s="2" t="s">
        <v>122</v>
      </c>
      <c r="AQ516" s="2">
        <v>2025</v>
      </c>
      <c r="AR516" s="2" t="s">
        <v>123</v>
      </c>
      <c r="AS516" s="1" t="s">
        <v>100</v>
      </c>
      <c r="AT516" s="1" t="s">
        <v>101</v>
      </c>
      <c r="AU516" s="1" t="s">
        <v>102</v>
      </c>
      <c r="AV516" s="1" t="s">
        <v>103</v>
      </c>
      <c r="BA516" s="1" t="s">
        <v>104</v>
      </c>
      <c r="BB516" s="1" t="s">
        <v>94</v>
      </c>
      <c r="BI516" s="1" t="s">
        <v>136</v>
      </c>
      <c r="BJ516" s="1" t="s">
        <v>94</v>
      </c>
      <c r="BQ516" s="1" t="s">
        <v>663</v>
      </c>
      <c r="BR516" s="1" t="s">
        <v>94</v>
      </c>
      <c r="BW516" s="1" t="s">
        <v>1628</v>
      </c>
      <c r="BX516" s="1" t="s">
        <v>1629</v>
      </c>
      <c r="CE516" s="1" t="s">
        <v>3160</v>
      </c>
      <c r="CF516" s="1">
        <v>45517</v>
      </c>
      <c r="CG516" s="1">
        <v>51389</v>
      </c>
      <c r="CH516" s="1" t="s">
        <v>3161</v>
      </c>
      <c r="CI516" s="1" t="s">
        <v>1632</v>
      </c>
      <c r="CK516" s="1" t="s">
        <v>109</v>
      </c>
      <c r="CL516" s="1" t="s">
        <v>110</v>
      </c>
      <c r="CM516" s="1" t="s">
        <v>111</v>
      </c>
      <c r="CN516" s="1" t="s">
        <v>112</v>
      </c>
    </row>
    <row r="517" spans="1:92" x14ac:dyDescent="0.25">
      <c r="A517" s="1" t="s">
        <v>80</v>
      </c>
      <c r="B517" s="1" t="s">
        <v>3162</v>
      </c>
      <c r="C517" s="1" t="s">
        <v>3163</v>
      </c>
      <c r="D517" s="1">
        <v>0</v>
      </c>
      <c r="E517" s="1" t="s">
        <v>3164</v>
      </c>
      <c r="F517" s="2" t="s">
        <v>3165</v>
      </c>
      <c r="G517" s="2" t="s">
        <v>94</v>
      </c>
      <c r="H517" s="2" t="s">
        <v>95</v>
      </c>
      <c r="I517" s="2" t="s">
        <v>115</v>
      </c>
      <c r="J517" s="2" t="s">
        <v>98</v>
      </c>
      <c r="K517" s="2" t="s">
        <v>98</v>
      </c>
      <c r="P517" s="1" t="s">
        <v>135</v>
      </c>
      <c r="AB517" s="2" t="s">
        <v>99</v>
      </c>
      <c r="AC517" s="2" t="s">
        <v>99</v>
      </c>
      <c r="AD517" s="2" t="s">
        <v>99</v>
      </c>
      <c r="AE517" s="2" t="s">
        <v>99</v>
      </c>
      <c r="AF517" s="2" t="s">
        <v>99</v>
      </c>
      <c r="AG517" s="2" t="s">
        <v>802</v>
      </c>
      <c r="AH517" s="2" t="s">
        <v>3166</v>
      </c>
      <c r="AI517" s="2" t="s">
        <v>3167</v>
      </c>
      <c r="AJ517" s="2" t="s">
        <v>3168</v>
      </c>
      <c r="AK517" s="2" t="s">
        <v>806</v>
      </c>
      <c r="AL517" s="2" t="s">
        <v>3169</v>
      </c>
      <c r="AM517" s="2" t="s">
        <v>3170</v>
      </c>
      <c r="AP517" s="2" t="s">
        <v>122</v>
      </c>
      <c r="AQ517" s="2">
        <v>2025</v>
      </c>
      <c r="AR517" s="2" t="s">
        <v>123</v>
      </c>
      <c r="AS517" s="1" t="s">
        <v>100</v>
      </c>
      <c r="AT517" s="1" t="s">
        <v>101</v>
      </c>
      <c r="AU517" s="1" t="s">
        <v>102</v>
      </c>
      <c r="AV517" s="1" t="s">
        <v>103</v>
      </c>
      <c r="BA517" s="1" t="s">
        <v>104</v>
      </c>
      <c r="BB517" s="1" t="s">
        <v>94</v>
      </c>
      <c r="BI517" s="1" t="s">
        <v>136</v>
      </c>
      <c r="BJ517" s="1" t="s">
        <v>94</v>
      </c>
      <c r="BQ517" s="1" t="s">
        <v>663</v>
      </c>
      <c r="BR517" s="1" t="s">
        <v>94</v>
      </c>
      <c r="BW517" s="1" t="s">
        <v>664</v>
      </c>
      <c r="BX517" s="1" t="s">
        <v>665</v>
      </c>
      <c r="CE517" s="1" t="s">
        <v>3171</v>
      </c>
      <c r="CF517" s="1">
        <v>45511</v>
      </c>
      <c r="CG517" s="1">
        <v>51382</v>
      </c>
      <c r="CH517" s="1" t="s">
        <v>3172</v>
      </c>
      <c r="CI517" s="1" t="s">
        <v>668</v>
      </c>
      <c r="CK517" s="1" t="s">
        <v>109</v>
      </c>
      <c r="CL517" s="1" t="s">
        <v>110</v>
      </c>
      <c r="CM517" s="1" t="s">
        <v>111</v>
      </c>
      <c r="CN517" s="1" t="s">
        <v>112</v>
      </c>
    </row>
    <row r="518" spans="1:92" x14ac:dyDescent="0.25">
      <c r="A518" s="1" t="s">
        <v>80</v>
      </c>
      <c r="B518" s="1" t="s">
        <v>3173</v>
      </c>
      <c r="C518" s="1" t="s">
        <v>3174</v>
      </c>
      <c r="D518" s="1">
        <v>0</v>
      </c>
      <c r="E518" s="1" t="s">
        <v>3175</v>
      </c>
      <c r="F518" s="2" t="s">
        <v>3176</v>
      </c>
      <c r="G518" s="2" t="s">
        <v>94</v>
      </c>
      <c r="H518" s="2" t="s">
        <v>95</v>
      </c>
      <c r="I518" s="2" t="s">
        <v>115</v>
      </c>
      <c r="J518" s="2" t="s">
        <v>98</v>
      </c>
      <c r="K518" s="2" t="s">
        <v>98</v>
      </c>
      <c r="P518" s="1" t="s">
        <v>121</v>
      </c>
      <c r="AB518" s="2" t="s">
        <v>99</v>
      </c>
      <c r="AC518" s="2" t="s">
        <v>99</v>
      </c>
      <c r="AD518" s="2" t="s">
        <v>99</v>
      </c>
      <c r="AE518" s="2" t="s">
        <v>99</v>
      </c>
      <c r="AF518" s="2" t="s">
        <v>99</v>
      </c>
      <c r="AP518" s="2" t="s">
        <v>122</v>
      </c>
      <c r="AQ518" s="2">
        <v>2025</v>
      </c>
      <c r="AR518" s="2" t="s">
        <v>123</v>
      </c>
      <c r="AS518" s="1" t="s">
        <v>100</v>
      </c>
      <c r="AT518" s="1" t="s">
        <v>101</v>
      </c>
      <c r="AU518" s="1" t="s">
        <v>102</v>
      </c>
      <c r="AV518" s="1" t="s">
        <v>103</v>
      </c>
      <c r="BA518" s="1" t="s">
        <v>104</v>
      </c>
      <c r="BB518" s="1" t="s">
        <v>94</v>
      </c>
      <c r="BI518" s="1" t="s">
        <v>113</v>
      </c>
      <c r="BJ518" s="1" t="s">
        <v>94</v>
      </c>
      <c r="BQ518" s="1" t="s">
        <v>1021</v>
      </c>
      <c r="BR518" s="1" t="s">
        <v>1021</v>
      </c>
      <c r="BW518" s="1" t="s">
        <v>1019</v>
      </c>
      <c r="BX518" s="1" t="s">
        <v>1019</v>
      </c>
      <c r="CE518" s="1" t="s">
        <v>3177</v>
      </c>
      <c r="CF518" s="1">
        <v>50312</v>
      </c>
      <c r="CG518" s="1">
        <v>57163</v>
      </c>
      <c r="CH518" s="1" t="s">
        <v>3178</v>
      </c>
      <c r="CI518" s="1" t="s">
        <v>1023</v>
      </c>
      <c r="CK518" s="1" t="s">
        <v>109</v>
      </c>
      <c r="CL518" s="1" t="s">
        <v>110</v>
      </c>
      <c r="CM518" s="1" t="s">
        <v>111</v>
      </c>
      <c r="CN518" s="1" t="s">
        <v>112</v>
      </c>
    </row>
    <row r="519" spans="1:92" x14ac:dyDescent="0.25">
      <c r="A519" s="1" t="s">
        <v>80</v>
      </c>
      <c r="B519" s="1" t="s">
        <v>3179</v>
      </c>
      <c r="C519" s="1" t="s">
        <v>1713</v>
      </c>
      <c r="D519" s="1">
        <v>0</v>
      </c>
      <c r="E519" s="1" t="s">
        <v>3180</v>
      </c>
      <c r="G519" s="2" t="s">
        <v>94</v>
      </c>
      <c r="H519" s="2" t="s">
        <v>95</v>
      </c>
      <c r="I519" s="2" t="s">
        <v>96</v>
      </c>
      <c r="J519" s="2" t="s">
        <v>98</v>
      </c>
      <c r="K519" s="2" t="s">
        <v>98</v>
      </c>
      <c r="P519" s="1" t="s">
        <v>135</v>
      </c>
      <c r="AB519" s="2" t="s">
        <v>99</v>
      </c>
      <c r="AC519" s="2" t="s">
        <v>99</v>
      </c>
      <c r="AD519" s="2" t="s">
        <v>99</v>
      </c>
      <c r="AE519" s="2" t="s">
        <v>99</v>
      </c>
      <c r="AF519" s="2" t="s">
        <v>99</v>
      </c>
      <c r="AP519" s="2" t="s">
        <v>122</v>
      </c>
      <c r="AQ519" s="2">
        <v>2025</v>
      </c>
      <c r="AR519" s="2" t="s">
        <v>123</v>
      </c>
      <c r="AS519" s="1" t="s">
        <v>100</v>
      </c>
      <c r="AT519" s="1" t="s">
        <v>101</v>
      </c>
      <c r="AU519" s="1" t="s">
        <v>102</v>
      </c>
      <c r="AV519" s="1" t="s">
        <v>103</v>
      </c>
      <c r="BA519" s="1" t="s">
        <v>104</v>
      </c>
      <c r="BB519" s="1" t="s">
        <v>94</v>
      </c>
      <c r="BI519" s="1" t="s">
        <v>218</v>
      </c>
      <c r="BJ519" s="1" t="s">
        <v>94</v>
      </c>
      <c r="BQ519" s="1" t="s">
        <v>671</v>
      </c>
      <c r="BR519" s="1" t="s">
        <v>94</v>
      </c>
      <c r="BW519" s="1" t="s">
        <v>672</v>
      </c>
      <c r="BX519" s="1" t="s">
        <v>673</v>
      </c>
      <c r="CE519" s="1" t="s">
        <v>3181</v>
      </c>
      <c r="CF519" s="1">
        <v>50113</v>
      </c>
      <c r="CG519" s="1">
        <v>56925</v>
      </c>
      <c r="CH519" s="1" t="s">
        <v>3182</v>
      </c>
      <c r="CI519" s="1" t="s">
        <v>676</v>
      </c>
      <c r="CK519" s="1" t="s">
        <v>109</v>
      </c>
      <c r="CL519" s="1" t="s">
        <v>110</v>
      </c>
      <c r="CM519" s="1" t="s">
        <v>111</v>
      </c>
      <c r="CN519" s="1" t="s">
        <v>112</v>
      </c>
    </row>
    <row r="520" spans="1:92" x14ac:dyDescent="0.25">
      <c r="A520" s="1" t="s">
        <v>80</v>
      </c>
      <c r="B520" s="1" t="s">
        <v>3183</v>
      </c>
      <c r="C520" s="1" t="s">
        <v>3184</v>
      </c>
      <c r="D520" s="1">
        <v>0</v>
      </c>
      <c r="F520" s="2" t="s">
        <v>3185</v>
      </c>
      <c r="G520" s="2" t="s">
        <v>94</v>
      </c>
      <c r="H520" s="2" t="s">
        <v>95</v>
      </c>
      <c r="I520" s="2" t="s">
        <v>96</v>
      </c>
      <c r="J520" s="2" t="s">
        <v>98</v>
      </c>
      <c r="K520" s="2" t="s">
        <v>98</v>
      </c>
      <c r="P520" s="1" t="s">
        <v>145</v>
      </c>
      <c r="AB520" s="2" t="s">
        <v>99</v>
      </c>
      <c r="AC520" s="2" t="s">
        <v>99</v>
      </c>
      <c r="AD520" s="2" t="s">
        <v>99</v>
      </c>
      <c r="AE520" s="2" t="s">
        <v>99</v>
      </c>
      <c r="AF520" s="2" t="s">
        <v>99</v>
      </c>
      <c r="AP520" s="2" t="s">
        <v>122</v>
      </c>
      <c r="AQ520" s="2">
        <v>2025</v>
      </c>
      <c r="AR520" s="2" t="s">
        <v>123</v>
      </c>
      <c r="AS520" s="1" t="s">
        <v>100</v>
      </c>
      <c r="AT520" s="1" t="s">
        <v>101</v>
      </c>
      <c r="AU520" s="1" t="s">
        <v>102</v>
      </c>
      <c r="AV520" s="1" t="s">
        <v>103</v>
      </c>
      <c r="BA520" s="1" t="s">
        <v>104</v>
      </c>
      <c r="BB520" s="1" t="s">
        <v>94</v>
      </c>
      <c r="BI520" s="1" t="s">
        <v>218</v>
      </c>
      <c r="BJ520" s="1" t="s">
        <v>94</v>
      </c>
      <c r="BQ520" s="1" t="s">
        <v>671</v>
      </c>
      <c r="BR520" s="1" t="s">
        <v>94</v>
      </c>
      <c r="BW520" s="1" t="s">
        <v>672</v>
      </c>
      <c r="BX520" s="1" t="s">
        <v>673</v>
      </c>
      <c r="CE520" s="1" t="s">
        <v>3186</v>
      </c>
      <c r="CF520" s="1">
        <v>50112</v>
      </c>
      <c r="CG520" s="1">
        <v>56924</v>
      </c>
      <c r="CH520" s="1" t="s">
        <v>3187</v>
      </c>
      <c r="CI520" s="1" t="s">
        <v>676</v>
      </c>
      <c r="CK520" s="1" t="s">
        <v>109</v>
      </c>
      <c r="CL520" s="1" t="s">
        <v>110</v>
      </c>
      <c r="CM520" s="1" t="s">
        <v>111</v>
      </c>
      <c r="CN520" s="1" t="s">
        <v>112</v>
      </c>
    </row>
    <row r="521" spans="1:92" x14ac:dyDescent="0.25">
      <c r="A521" s="1" t="s">
        <v>80</v>
      </c>
      <c r="B521" s="1" t="s">
        <v>3188</v>
      </c>
      <c r="C521" s="1" t="s">
        <v>3189</v>
      </c>
      <c r="D521" s="1">
        <v>0</v>
      </c>
      <c r="G521" s="2" t="s">
        <v>94</v>
      </c>
      <c r="H521" s="2" t="s">
        <v>95</v>
      </c>
      <c r="I521" s="2" t="s">
        <v>96</v>
      </c>
      <c r="J521" s="2" t="s">
        <v>98</v>
      </c>
      <c r="K521" s="2" t="s">
        <v>98</v>
      </c>
      <c r="P521" s="1" t="s">
        <v>145</v>
      </c>
      <c r="AB521" s="2" t="s">
        <v>99</v>
      </c>
      <c r="AC521" s="2" t="s">
        <v>99</v>
      </c>
      <c r="AD521" s="2" t="s">
        <v>99</v>
      </c>
      <c r="AE521" s="2" t="s">
        <v>99</v>
      </c>
      <c r="AF521" s="2" t="s">
        <v>99</v>
      </c>
      <c r="AP521" s="2" t="s">
        <v>122</v>
      </c>
      <c r="AQ521" s="2">
        <v>2025</v>
      </c>
      <c r="AR521" s="2" t="s">
        <v>123</v>
      </c>
      <c r="AS521" s="1" t="s">
        <v>100</v>
      </c>
      <c r="AT521" s="1" t="s">
        <v>101</v>
      </c>
      <c r="AU521" s="1" t="s">
        <v>102</v>
      </c>
      <c r="AV521" s="1" t="s">
        <v>103</v>
      </c>
      <c r="BA521" s="1" t="s">
        <v>181</v>
      </c>
      <c r="BB521" s="1" t="s">
        <v>94</v>
      </c>
      <c r="BI521" s="1" t="s">
        <v>182</v>
      </c>
      <c r="BJ521" s="1" t="s">
        <v>94</v>
      </c>
      <c r="BQ521" s="1" t="s">
        <v>598</v>
      </c>
      <c r="BR521" s="1" t="s">
        <v>94</v>
      </c>
      <c r="BW521" s="1" t="s">
        <v>3190</v>
      </c>
      <c r="BX521" s="1" t="s">
        <v>3191</v>
      </c>
      <c r="CE521" s="1" t="s">
        <v>3192</v>
      </c>
      <c r="CF521" s="1">
        <v>49942</v>
      </c>
      <c r="CG521" s="1">
        <v>56712</v>
      </c>
      <c r="CH521" s="1" t="s">
        <v>3193</v>
      </c>
      <c r="CI521" s="1" t="s">
        <v>3194</v>
      </c>
      <c r="CK521" s="1" t="s">
        <v>109</v>
      </c>
      <c r="CL521" s="1" t="s">
        <v>110</v>
      </c>
      <c r="CM521" s="1" t="s">
        <v>111</v>
      </c>
      <c r="CN521" s="1" t="s">
        <v>112</v>
      </c>
    </row>
    <row r="522" spans="1:92" x14ac:dyDescent="0.25">
      <c r="A522" s="1" t="s">
        <v>80</v>
      </c>
      <c r="B522" s="1" t="s">
        <v>3195</v>
      </c>
      <c r="C522" s="1" t="s">
        <v>3196</v>
      </c>
      <c r="D522" s="1">
        <v>0</v>
      </c>
      <c r="E522" s="1" t="s">
        <v>3197</v>
      </c>
      <c r="F522" s="2" t="s">
        <v>3198</v>
      </c>
      <c r="G522" s="2" t="s">
        <v>94</v>
      </c>
      <c r="H522" s="2" t="s">
        <v>95</v>
      </c>
      <c r="I522" s="2" t="s">
        <v>96</v>
      </c>
      <c r="J522" s="2" t="s">
        <v>98</v>
      </c>
      <c r="K522" s="2" t="s">
        <v>98</v>
      </c>
      <c r="P522" s="1" t="s">
        <v>270</v>
      </c>
      <c r="AB522" s="2" t="s">
        <v>99</v>
      </c>
      <c r="AC522" s="2" t="s">
        <v>99</v>
      </c>
      <c r="AD522" s="2" t="s">
        <v>99</v>
      </c>
      <c r="AE522" s="2" t="s">
        <v>99</v>
      </c>
      <c r="AF522" s="2" t="s">
        <v>99</v>
      </c>
      <c r="AP522" s="2" t="s">
        <v>122</v>
      </c>
      <c r="AQ522" s="2">
        <v>2025</v>
      </c>
      <c r="AR522" s="2" t="s">
        <v>123</v>
      </c>
      <c r="AS522" s="1" t="s">
        <v>100</v>
      </c>
      <c r="AT522" s="1" t="s">
        <v>101</v>
      </c>
      <c r="AU522" s="1" t="s">
        <v>102</v>
      </c>
      <c r="AV522" s="1" t="s">
        <v>103</v>
      </c>
      <c r="BA522" s="1" t="s">
        <v>181</v>
      </c>
      <c r="BB522" s="1" t="s">
        <v>94</v>
      </c>
      <c r="BI522" s="1" t="s">
        <v>182</v>
      </c>
      <c r="BJ522" s="1" t="s">
        <v>94</v>
      </c>
      <c r="BQ522" s="1" t="s">
        <v>598</v>
      </c>
      <c r="BR522" s="1" t="s">
        <v>94</v>
      </c>
      <c r="BW522" s="1" t="s">
        <v>3190</v>
      </c>
      <c r="BX522" s="1" t="s">
        <v>3191</v>
      </c>
      <c r="CE522" s="1" t="s">
        <v>3199</v>
      </c>
      <c r="CF522" s="1">
        <v>49941</v>
      </c>
      <c r="CG522" s="1">
        <v>56710</v>
      </c>
      <c r="CH522" s="1" t="s">
        <v>3200</v>
      </c>
      <c r="CI522" s="1" t="s">
        <v>3194</v>
      </c>
      <c r="CK522" s="1" t="s">
        <v>109</v>
      </c>
      <c r="CL522" s="1" t="s">
        <v>110</v>
      </c>
      <c r="CM522" s="1" t="s">
        <v>111</v>
      </c>
      <c r="CN522" s="1" t="s">
        <v>112</v>
      </c>
    </row>
    <row r="523" spans="1:92" x14ac:dyDescent="0.25">
      <c r="A523" s="1" t="s">
        <v>80</v>
      </c>
      <c r="B523" s="1" t="s">
        <v>3201</v>
      </c>
      <c r="C523" s="1" t="s">
        <v>3202</v>
      </c>
      <c r="D523" s="1">
        <v>0</v>
      </c>
      <c r="E523" s="1" t="s">
        <v>3203</v>
      </c>
      <c r="G523" s="2" t="s">
        <v>94</v>
      </c>
      <c r="H523" s="2" t="s">
        <v>95</v>
      </c>
      <c r="I523" s="2" t="s">
        <v>96</v>
      </c>
      <c r="J523" s="2" t="s">
        <v>98</v>
      </c>
      <c r="K523" s="2" t="s">
        <v>98</v>
      </c>
      <c r="P523" s="1" t="s">
        <v>145</v>
      </c>
      <c r="AB523" s="2" t="s">
        <v>99</v>
      </c>
      <c r="AC523" s="2" t="s">
        <v>99</v>
      </c>
      <c r="AD523" s="2" t="s">
        <v>99</v>
      </c>
      <c r="AE523" s="2" t="s">
        <v>99</v>
      </c>
      <c r="AF523" s="2" t="s">
        <v>99</v>
      </c>
      <c r="AP523" s="2" t="s">
        <v>122</v>
      </c>
      <c r="AQ523" s="2">
        <v>2025</v>
      </c>
      <c r="AR523" s="2" t="s">
        <v>123</v>
      </c>
      <c r="AS523" s="1" t="s">
        <v>100</v>
      </c>
      <c r="AT523" s="1" t="s">
        <v>101</v>
      </c>
      <c r="AU523" s="1" t="s">
        <v>102</v>
      </c>
      <c r="AV523" s="1" t="s">
        <v>103</v>
      </c>
      <c r="BA523" s="1" t="s">
        <v>104</v>
      </c>
      <c r="BB523" s="1" t="s">
        <v>94</v>
      </c>
      <c r="BQ523" s="1" t="s">
        <v>3204</v>
      </c>
      <c r="BR523" s="1" t="s">
        <v>94</v>
      </c>
      <c r="BW523" s="1" t="s">
        <v>3205</v>
      </c>
      <c r="BX523" s="1" t="s">
        <v>3205</v>
      </c>
      <c r="CE523" s="1" t="s">
        <v>3206</v>
      </c>
      <c r="CF523" s="1">
        <v>49922</v>
      </c>
      <c r="CG523" s="1">
        <v>56686</v>
      </c>
      <c r="CH523" s="1" t="s">
        <v>3207</v>
      </c>
      <c r="CI523" s="1" t="s">
        <v>3208</v>
      </c>
      <c r="CK523" s="1" t="s">
        <v>109</v>
      </c>
      <c r="CL523" s="1" t="s">
        <v>110</v>
      </c>
      <c r="CM523" s="1" t="s">
        <v>111</v>
      </c>
      <c r="CN523" s="1" t="s">
        <v>112</v>
      </c>
    </row>
    <row r="524" spans="1:92" x14ac:dyDescent="0.25">
      <c r="A524" s="1" t="s">
        <v>80</v>
      </c>
      <c r="B524" s="1" t="s">
        <v>3209</v>
      </c>
      <c r="C524" s="1" t="s">
        <v>722</v>
      </c>
      <c r="D524" s="1">
        <v>0</v>
      </c>
      <c r="G524" s="2" t="s">
        <v>94</v>
      </c>
      <c r="H524" s="2" t="s">
        <v>95</v>
      </c>
      <c r="I524" s="2" t="s">
        <v>96</v>
      </c>
      <c r="J524" s="2" t="s">
        <v>98</v>
      </c>
      <c r="K524" s="2" t="s">
        <v>98</v>
      </c>
      <c r="P524" s="1" t="s">
        <v>145</v>
      </c>
      <c r="AB524" s="2" t="s">
        <v>99</v>
      </c>
      <c r="AC524" s="2" t="s">
        <v>99</v>
      </c>
      <c r="AD524" s="2" t="s">
        <v>99</v>
      </c>
      <c r="AE524" s="2" t="s">
        <v>99</v>
      </c>
      <c r="AF524" s="2" t="s">
        <v>99</v>
      </c>
      <c r="AP524" s="2" t="s">
        <v>122</v>
      </c>
      <c r="AQ524" s="2">
        <v>2025</v>
      </c>
      <c r="AR524" s="2" t="s">
        <v>123</v>
      </c>
      <c r="AS524" s="1" t="s">
        <v>100</v>
      </c>
      <c r="AT524" s="1" t="s">
        <v>101</v>
      </c>
      <c r="AU524" s="1" t="s">
        <v>102</v>
      </c>
      <c r="AV524" s="1" t="s">
        <v>103</v>
      </c>
      <c r="BA524" s="1" t="s">
        <v>104</v>
      </c>
      <c r="BB524" s="1" t="s">
        <v>94</v>
      </c>
      <c r="BI524" s="1" t="s">
        <v>105</v>
      </c>
      <c r="BJ524" s="1" t="s">
        <v>94</v>
      </c>
      <c r="BQ524" s="1" t="s">
        <v>93</v>
      </c>
      <c r="BR524" s="1" t="s">
        <v>94</v>
      </c>
      <c r="BW524" s="1" t="s">
        <v>1687</v>
      </c>
      <c r="BX524" s="1" t="s">
        <v>94</v>
      </c>
      <c r="CE524" s="1" t="s">
        <v>3210</v>
      </c>
      <c r="CF524" s="1">
        <v>49700</v>
      </c>
      <c r="CG524" s="1">
        <v>56441</v>
      </c>
      <c r="CH524" s="1" t="s">
        <v>3211</v>
      </c>
      <c r="CI524" s="1" t="s">
        <v>1690</v>
      </c>
      <c r="CK524" s="1" t="s">
        <v>109</v>
      </c>
      <c r="CL524" s="1" t="s">
        <v>110</v>
      </c>
      <c r="CM524" s="1" t="s">
        <v>111</v>
      </c>
      <c r="CN524" s="1" t="s">
        <v>112</v>
      </c>
    </row>
    <row r="525" spans="1:92" x14ac:dyDescent="0.25">
      <c r="A525" s="1" t="s">
        <v>80</v>
      </c>
      <c r="B525" s="1" t="s">
        <v>3212</v>
      </c>
      <c r="C525" s="1" t="s">
        <v>1441</v>
      </c>
      <c r="D525" s="1">
        <v>0</v>
      </c>
      <c r="F525" s="2" t="s">
        <v>3213</v>
      </c>
      <c r="G525" s="2" t="s">
        <v>94</v>
      </c>
      <c r="H525" s="2" t="s">
        <v>95</v>
      </c>
      <c r="I525" s="2" t="s">
        <v>96</v>
      </c>
      <c r="J525" s="2" t="s">
        <v>98</v>
      </c>
      <c r="K525" s="2" t="s">
        <v>98</v>
      </c>
      <c r="P525" s="1" t="s">
        <v>324</v>
      </c>
      <c r="AB525" s="2" t="s">
        <v>99</v>
      </c>
      <c r="AC525" s="2" t="s">
        <v>99</v>
      </c>
      <c r="AD525" s="2" t="s">
        <v>99</v>
      </c>
      <c r="AE525" s="2" t="s">
        <v>99</v>
      </c>
      <c r="AF525" s="2" t="s">
        <v>99</v>
      </c>
      <c r="AP525" s="2" t="s">
        <v>122</v>
      </c>
      <c r="AQ525" s="2">
        <v>2025</v>
      </c>
      <c r="AR525" s="2" t="s">
        <v>123</v>
      </c>
      <c r="AS525" s="1" t="s">
        <v>100</v>
      </c>
      <c r="AT525" s="1" t="s">
        <v>101</v>
      </c>
      <c r="AU525" s="1" t="s">
        <v>102</v>
      </c>
      <c r="AV525" s="1" t="s">
        <v>103</v>
      </c>
      <c r="BA525" s="1" t="s">
        <v>104</v>
      </c>
      <c r="BB525" s="1" t="s">
        <v>94</v>
      </c>
      <c r="BI525" s="1" t="s">
        <v>368</v>
      </c>
      <c r="BJ525" s="1" t="s">
        <v>94</v>
      </c>
      <c r="BQ525" s="1" t="s">
        <v>378</v>
      </c>
      <c r="BR525" s="1" t="s">
        <v>94</v>
      </c>
      <c r="BW525" s="1" t="s">
        <v>3214</v>
      </c>
      <c r="BX525" s="1" t="s">
        <v>3215</v>
      </c>
      <c r="CE525" s="1" t="s">
        <v>3216</v>
      </c>
      <c r="CF525" s="1">
        <v>53505</v>
      </c>
      <c r="CG525" s="1">
        <v>60864</v>
      </c>
      <c r="CH525" s="1" t="s">
        <v>3217</v>
      </c>
      <c r="CI525" s="1" t="s">
        <v>3218</v>
      </c>
      <c r="CK525" s="1" t="s">
        <v>109</v>
      </c>
      <c r="CL525" s="1" t="s">
        <v>110</v>
      </c>
      <c r="CM525" s="1" t="s">
        <v>111</v>
      </c>
      <c r="CN525" s="1" t="s">
        <v>112</v>
      </c>
    </row>
    <row r="526" spans="1:92" x14ac:dyDescent="0.25">
      <c r="A526" s="1" t="s">
        <v>80</v>
      </c>
      <c r="B526" s="1" t="s">
        <v>3219</v>
      </c>
      <c r="C526" s="1" t="s">
        <v>3220</v>
      </c>
      <c r="D526" s="1">
        <v>0</v>
      </c>
      <c r="G526" s="2" t="s">
        <v>94</v>
      </c>
      <c r="H526" s="2" t="s">
        <v>95</v>
      </c>
      <c r="I526" s="2" t="s">
        <v>96</v>
      </c>
      <c r="J526" s="2" t="s">
        <v>97</v>
      </c>
      <c r="K526" s="2" t="s">
        <v>97</v>
      </c>
      <c r="P526" s="1" t="s">
        <v>270</v>
      </c>
      <c r="AB526" s="2" t="s">
        <v>99</v>
      </c>
      <c r="AC526" s="2" t="s">
        <v>99</v>
      </c>
      <c r="AD526" s="2" t="s">
        <v>99</v>
      </c>
      <c r="AE526" s="2" t="s">
        <v>99</v>
      </c>
      <c r="AF526" s="2" t="s">
        <v>99</v>
      </c>
      <c r="AP526" s="2" t="s">
        <v>122</v>
      </c>
      <c r="AQ526" s="2">
        <v>2025</v>
      </c>
      <c r="AR526" s="2" t="s">
        <v>123</v>
      </c>
      <c r="AS526" s="1" t="s">
        <v>100</v>
      </c>
      <c r="AT526" s="1" t="s">
        <v>101</v>
      </c>
      <c r="AU526" s="1" t="s">
        <v>102</v>
      </c>
      <c r="AV526" s="1" t="s">
        <v>103</v>
      </c>
      <c r="BA526" s="1" t="s">
        <v>124</v>
      </c>
      <c r="BB526" s="1" t="s">
        <v>94</v>
      </c>
      <c r="BI526" s="1" t="s">
        <v>125</v>
      </c>
      <c r="BJ526" s="1" t="s">
        <v>94</v>
      </c>
      <c r="BQ526" s="1" t="s">
        <v>126</v>
      </c>
      <c r="BR526" s="1" t="s">
        <v>94</v>
      </c>
      <c r="BW526" s="1" t="s">
        <v>699</v>
      </c>
      <c r="BX526" s="1" t="s">
        <v>94</v>
      </c>
      <c r="CE526" s="1" t="s">
        <v>3221</v>
      </c>
      <c r="CF526" s="1">
        <v>53493</v>
      </c>
      <c r="CG526" s="1">
        <v>60850</v>
      </c>
      <c r="CH526" s="1" t="s">
        <v>3222</v>
      </c>
      <c r="CI526" s="1" t="s">
        <v>702</v>
      </c>
      <c r="CK526" s="1" t="s">
        <v>109</v>
      </c>
      <c r="CL526" s="1" t="s">
        <v>110</v>
      </c>
      <c r="CM526" s="1" t="s">
        <v>111</v>
      </c>
      <c r="CN526" s="1" t="s">
        <v>112</v>
      </c>
    </row>
    <row r="527" spans="1:92" x14ac:dyDescent="0.25">
      <c r="A527" s="1" t="s">
        <v>80</v>
      </c>
      <c r="B527" s="1" t="s">
        <v>3223</v>
      </c>
      <c r="C527" s="1" t="s">
        <v>3224</v>
      </c>
      <c r="D527" s="1">
        <v>0</v>
      </c>
      <c r="G527" s="2" t="s">
        <v>94</v>
      </c>
      <c r="H527" s="2" t="s">
        <v>95</v>
      </c>
      <c r="I527" s="2" t="s">
        <v>96</v>
      </c>
      <c r="J527" s="2" t="s">
        <v>98</v>
      </c>
      <c r="K527" s="2" t="s">
        <v>98</v>
      </c>
      <c r="P527" s="1" t="s">
        <v>145</v>
      </c>
      <c r="AB527" s="2" t="s">
        <v>99</v>
      </c>
      <c r="AC527" s="2" t="s">
        <v>99</v>
      </c>
      <c r="AD527" s="2" t="s">
        <v>99</v>
      </c>
      <c r="AE527" s="2" t="s">
        <v>99</v>
      </c>
      <c r="AF527" s="2" t="s">
        <v>99</v>
      </c>
      <c r="AP527" s="2" t="s">
        <v>122</v>
      </c>
      <c r="AQ527" s="2">
        <v>2025</v>
      </c>
      <c r="AR527" s="2" t="s">
        <v>123</v>
      </c>
      <c r="AS527" s="1" t="s">
        <v>100</v>
      </c>
      <c r="AT527" s="1" t="s">
        <v>101</v>
      </c>
      <c r="AU527" s="1" t="s">
        <v>102</v>
      </c>
      <c r="AV527" s="1" t="s">
        <v>103</v>
      </c>
      <c r="BA527" s="1" t="s">
        <v>124</v>
      </c>
      <c r="BB527" s="1" t="s">
        <v>94</v>
      </c>
      <c r="BI527" s="1" t="s">
        <v>125</v>
      </c>
      <c r="BJ527" s="1" t="s">
        <v>94</v>
      </c>
      <c r="BQ527" s="1" t="s">
        <v>126</v>
      </c>
      <c r="BR527" s="1" t="s">
        <v>94</v>
      </c>
      <c r="BW527" s="1" t="s">
        <v>699</v>
      </c>
      <c r="BX527" s="1" t="s">
        <v>94</v>
      </c>
      <c r="CE527" s="1" t="s">
        <v>3225</v>
      </c>
      <c r="CF527" s="1">
        <v>53489</v>
      </c>
      <c r="CG527" s="1">
        <v>60846</v>
      </c>
      <c r="CH527" s="1" t="s">
        <v>3226</v>
      </c>
      <c r="CI527" s="1" t="s">
        <v>702</v>
      </c>
      <c r="CK527" s="1" t="s">
        <v>109</v>
      </c>
      <c r="CL527" s="1" t="s">
        <v>110</v>
      </c>
      <c r="CM527" s="1" t="s">
        <v>111</v>
      </c>
      <c r="CN527" s="1" t="s">
        <v>112</v>
      </c>
    </row>
    <row r="528" spans="1:92" x14ac:dyDescent="0.25">
      <c r="A528" s="1" t="s">
        <v>80</v>
      </c>
      <c r="B528" s="1" t="s">
        <v>3227</v>
      </c>
      <c r="C528" s="1" t="s">
        <v>1946</v>
      </c>
      <c r="D528" s="1">
        <v>0</v>
      </c>
      <c r="G528" s="2" t="s">
        <v>94</v>
      </c>
      <c r="H528" s="2" t="s">
        <v>95</v>
      </c>
      <c r="I528" s="2" t="s">
        <v>96</v>
      </c>
      <c r="J528" s="2" t="s">
        <v>98</v>
      </c>
      <c r="K528" s="2" t="s">
        <v>98</v>
      </c>
      <c r="P528" s="1" t="s">
        <v>145</v>
      </c>
      <c r="AB528" s="2" t="s">
        <v>99</v>
      </c>
      <c r="AC528" s="2" t="s">
        <v>99</v>
      </c>
      <c r="AD528" s="2" t="s">
        <v>99</v>
      </c>
      <c r="AE528" s="2" t="s">
        <v>99</v>
      </c>
      <c r="AF528" s="2" t="s">
        <v>99</v>
      </c>
      <c r="AP528" s="2" t="s">
        <v>122</v>
      </c>
      <c r="AQ528" s="2">
        <v>2025</v>
      </c>
      <c r="AR528" s="2" t="s">
        <v>123</v>
      </c>
      <c r="AS528" s="1" t="s">
        <v>100</v>
      </c>
      <c r="AT528" s="1" t="s">
        <v>101</v>
      </c>
      <c r="AU528" s="1" t="s">
        <v>102</v>
      </c>
      <c r="AV528" s="1" t="s">
        <v>103</v>
      </c>
      <c r="BA528" s="1" t="s">
        <v>124</v>
      </c>
      <c r="BB528" s="1" t="s">
        <v>94</v>
      </c>
      <c r="BI528" s="1" t="s">
        <v>125</v>
      </c>
      <c r="BJ528" s="1" t="s">
        <v>94</v>
      </c>
      <c r="BQ528" s="1" t="s">
        <v>126</v>
      </c>
      <c r="BR528" s="1" t="s">
        <v>94</v>
      </c>
      <c r="BW528" s="1" t="s">
        <v>699</v>
      </c>
      <c r="BX528" s="1" t="s">
        <v>94</v>
      </c>
      <c r="CE528" s="1" t="s">
        <v>3228</v>
      </c>
      <c r="CF528" s="1">
        <v>53488</v>
      </c>
      <c r="CG528" s="1">
        <v>60845</v>
      </c>
      <c r="CH528" s="1" t="s">
        <v>3229</v>
      </c>
      <c r="CI528" s="1" t="s">
        <v>702</v>
      </c>
      <c r="CK528" s="1" t="s">
        <v>109</v>
      </c>
      <c r="CL528" s="1" t="s">
        <v>110</v>
      </c>
      <c r="CM528" s="1" t="s">
        <v>111</v>
      </c>
      <c r="CN528" s="1" t="s">
        <v>112</v>
      </c>
    </row>
    <row r="529" spans="1:92" x14ac:dyDescent="0.25">
      <c r="A529" s="1" t="s">
        <v>80</v>
      </c>
      <c r="B529" s="1" t="s">
        <v>3230</v>
      </c>
      <c r="C529" s="1" t="s">
        <v>3231</v>
      </c>
      <c r="D529" s="1">
        <v>0</v>
      </c>
      <c r="G529" s="2" t="s">
        <v>94</v>
      </c>
      <c r="H529" s="2" t="s">
        <v>95</v>
      </c>
      <c r="I529" s="2" t="s">
        <v>96</v>
      </c>
      <c r="J529" s="2" t="s">
        <v>98</v>
      </c>
      <c r="K529" s="2" t="s">
        <v>98</v>
      </c>
      <c r="P529" s="1" t="s">
        <v>145</v>
      </c>
      <c r="AB529" s="2" t="s">
        <v>99</v>
      </c>
      <c r="AC529" s="2" t="s">
        <v>99</v>
      </c>
      <c r="AD529" s="2" t="s">
        <v>99</v>
      </c>
      <c r="AE529" s="2" t="s">
        <v>99</v>
      </c>
      <c r="AF529" s="2" t="s">
        <v>99</v>
      </c>
      <c r="AP529" s="2" t="s">
        <v>122</v>
      </c>
      <c r="AQ529" s="2">
        <v>2025</v>
      </c>
      <c r="AR529" s="2" t="s">
        <v>123</v>
      </c>
      <c r="AS529" s="1" t="s">
        <v>100</v>
      </c>
      <c r="AT529" s="1" t="s">
        <v>101</v>
      </c>
      <c r="AU529" s="1" t="s">
        <v>102</v>
      </c>
      <c r="AV529" s="1" t="s">
        <v>103</v>
      </c>
      <c r="BA529" s="1" t="s">
        <v>124</v>
      </c>
      <c r="BB529" s="1" t="s">
        <v>94</v>
      </c>
      <c r="BI529" s="1" t="s">
        <v>125</v>
      </c>
      <c r="BJ529" s="1" t="s">
        <v>94</v>
      </c>
      <c r="BQ529" s="1" t="s">
        <v>126</v>
      </c>
      <c r="BR529" s="1" t="s">
        <v>94</v>
      </c>
      <c r="BW529" s="1" t="s">
        <v>699</v>
      </c>
      <c r="BX529" s="1" t="s">
        <v>94</v>
      </c>
      <c r="CE529" s="1" t="s">
        <v>3232</v>
      </c>
      <c r="CF529" s="1">
        <v>53483</v>
      </c>
      <c r="CG529" s="1">
        <v>60840</v>
      </c>
      <c r="CH529" s="1" t="s">
        <v>3233</v>
      </c>
      <c r="CI529" s="1" t="s">
        <v>702</v>
      </c>
      <c r="CK529" s="1" t="s">
        <v>109</v>
      </c>
      <c r="CL529" s="1" t="s">
        <v>110</v>
      </c>
      <c r="CM529" s="1" t="s">
        <v>111</v>
      </c>
      <c r="CN529" s="1" t="s">
        <v>112</v>
      </c>
    </row>
    <row r="530" spans="1:92" x14ac:dyDescent="0.25">
      <c r="A530" s="1" t="s">
        <v>80</v>
      </c>
      <c r="B530" s="1" t="s">
        <v>3234</v>
      </c>
      <c r="C530" s="1" t="s">
        <v>3235</v>
      </c>
      <c r="D530" s="1">
        <v>0</v>
      </c>
      <c r="G530" s="2" t="s">
        <v>94</v>
      </c>
      <c r="H530" s="2" t="s">
        <v>95</v>
      </c>
      <c r="I530" s="2" t="s">
        <v>96</v>
      </c>
      <c r="J530" s="2" t="s">
        <v>98</v>
      </c>
      <c r="K530" s="2" t="s">
        <v>98</v>
      </c>
      <c r="P530" s="1" t="s">
        <v>94</v>
      </c>
      <c r="AB530" s="2" t="s">
        <v>99</v>
      </c>
      <c r="AC530" s="2" t="s">
        <v>99</v>
      </c>
      <c r="AD530" s="2" t="s">
        <v>99</v>
      </c>
      <c r="AE530" s="2" t="s">
        <v>99</v>
      </c>
      <c r="AF530" s="2" t="s">
        <v>99</v>
      </c>
      <c r="AP530" s="2" t="s">
        <v>122</v>
      </c>
      <c r="AQ530" s="2">
        <v>2025</v>
      </c>
      <c r="AR530" s="2" t="s">
        <v>123</v>
      </c>
      <c r="AS530" s="1" t="s">
        <v>100</v>
      </c>
      <c r="AT530" s="1" t="s">
        <v>101</v>
      </c>
      <c r="AU530" s="1" t="s">
        <v>102</v>
      </c>
      <c r="AV530" s="1" t="s">
        <v>103</v>
      </c>
      <c r="BA530" s="1" t="s">
        <v>124</v>
      </c>
      <c r="BB530" s="1" t="s">
        <v>94</v>
      </c>
      <c r="BI530" s="1" t="s">
        <v>125</v>
      </c>
      <c r="BJ530" s="1" t="s">
        <v>94</v>
      </c>
      <c r="BQ530" s="1" t="s">
        <v>126</v>
      </c>
      <c r="BR530" s="1" t="s">
        <v>94</v>
      </c>
      <c r="BW530" s="1" t="s">
        <v>699</v>
      </c>
      <c r="BX530" s="1" t="s">
        <v>94</v>
      </c>
      <c r="CE530" s="1" t="s">
        <v>3236</v>
      </c>
      <c r="CF530" s="1">
        <v>53481</v>
      </c>
      <c r="CG530" s="1">
        <v>60838</v>
      </c>
      <c r="CH530" s="1" t="s">
        <v>3237</v>
      </c>
      <c r="CI530" s="1" t="s">
        <v>702</v>
      </c>
      <c r="CK530" s="1" t="s">
        <v>109</v>
      </c>
      <c r="CL530" s="1" t="s">
        <v>110</v>
      </c>
      <c r="CM530" s="1" t="s">
        <v>111</v>
      </c>
      <c r="CN530" s="1" t="s">
        <v>112</v>
      </c>
    </row>
    <row r="531" spans="1:92" x14ac:dyDescent="0.25">
      <c r="A531" s="1" t="s">
        <v>80</v>
      </c>
      <c r="B531" s="1" t="s">
        <v>3238</v>
      </c>
      <c r="C531" s="1" t="s">
        <v>3239</v>
      </c>
      <c r="D531" s="1">
        <v>0</v>
      </c>
      <c r="F531" s="2" t="s">
        <v>3240</v>
      </c>
      <c r="G531" s="2" t="s">
        <v>94</v>
      </c>
      <c r="H531" s="2" t="s">
        <v>95</v>
      </c>
      <c r="I531" s="2" t="s">
        <v>96</v>
      </c>
      <c r="J531" s="2" t="s">
        <v>98</v>
      </c>
      <c r="K531" s="2" t="s">
        <v>98</v>
      </c>
      <c r="P531" s="1" t="s">
        <v>324</v>
      </c>
      <c r="AB531" s="2" t="s">
        <v>99</v>
      </c>
      <c r="AC531" s="2" t="s">
        <v>99</v>
      </c>
      <c r="AD531" s="2" t="s">
        <v>99</v>
      </c>
      <c r="AE531" s="2" t="s">
        <v>99</v>
      </c>
      <c r="AF531" s="2" t="s">
        <v>99</v>
      </c>
      <c r="AP531" s="2" t="s">
        <v>122</v>
      </c>
      <c r="AQ531" s="2">
        <v>2025</v>
      </c>
      <c r="AR531" s="2" t="s">
        <v>123</v>
      </c>
      <c r="AS531" s="1" t="s">
        <v>100</v>
      </c>
      <c r="AT531" s="1" t="s">
        <v>101</v>
      </c>
      <c r="AU531" s="1" t="s">
        <v>102</v>
      </c>
      <c r="AV531" s="1" t="s">
        <v>103</v>
      </c>
      <c r="BA531" s="1" t="s">
        <v>104</v>
      </c>
      <c r="BB531" s="1" t="s">
        <v>94</v>
      </c>
      <c r="BQ531" s="1" t="s">
        <v>3241</v>
      </c>
      <c r="BR531" s="1" t="s">
        <v>94</v>
      </c>
      <c r="BW531" s="1" t="s">
        <v>3242</v>
      </c>
      <c r="BX531" s="1" t="s">
        <v>3243</v>
      </c>
      <c r="CE531" s="1" t="s">
        <v>3244</v>
      </c>
      <c r="CF531" s="1">
        <v>49118</v>
      </c>
      <c r="CG531" s="1">
        <v>55725</v>
      </c>
      <c r="CH531" s="1" t="s">
        <v>3245</v>
      </c>
      <c r="CI531" s="1" t="s">
        <v>3246</v>
      </c>
      <c r="CK531" s="1" t="s">
        <v>109</v>
      </c>
      <c r="CL531" s="1" t="s">
        <v>110</v>
      </c>
      <c r="CM531" s="1" t="s">
        <v>111</v>
      </c>
      <c r="CN531" s="1" t="s">
        <v>112</v>
      </c>
    </row>
    <row r="532" spans="1:92" x14ac:dyDescent="0.25">
      <c r="A532" s="1" t="s">
        <v>80</v>
      </c>
      <c r="B532" s="1" t="s">
        <v>3247</v>
      </c>
      <c r="C532" s="1" t="s">
        <v>3248</v>
      </c>
      <c r="D532" s="1">
        <v>0</v>
      </c>
      <c r="G532" s="2" t="s">
        <v>94</v>
      </c>
      <c r="H532" s="2" t="s">
        <v>95</v>
      </c>
      <c r="I532" s="2" t="s">
        <v>96</v>
      </c>
      <c r="J532" s="2" t="s">
        <v>98</v>
      </c>
      <c r="K532" s="2" t="s">
        <v>98</v>
      </c>
      <c r="P532" s="1" t="s">
        <v>94</v>
      </c>
      <c r="AB532" s="2" t="s">
        <v>99</v>
      </c>
      <c r="AC532" s="2" t="s">
        <v>99</v>
      </c>
      <c r="AD532" s="2" t="s">
        <v>99</v>
      </c>
      <c r="AE532" s="2" t="s">
        <v>99</v>
      </c>
      <c r="AF532" s="2" t="s">
        <v>99</v>
      </c>
      <c r="AP532" s="2" t="s">
        <v>122</v>
      </c>
      <c r="AQ532" s="2">
        <v>2025</v>
      </c>
      <c r="AR532" s="2" t="s">
        <v>123</v>
      </c>
      <c r="AS532" s="1" t="s">
        <v>100</v>
      </c>
      <c r="AT532" s="1" t="s">
        <v>101</v>
      </c>
      <c r="AU532" s="1" t="s">
        <v>102</v>
      </c>
      <c r="AV532" s="1" t="s">
        <v>103</v>
      </c>
      <c r="BA532" s="1" t="s">
        <v>104</v>
      </c>
      <c r="BB532" s="1" t="s">
        <v>94</v>
      </c>
      <c r="BI532" s="1" t="s">
        <v>136</v>
      </c>
      <c r="BJ532" s="1" t="s">
        <v>94</v>
      </c>
      <c r="BQ532" s="1" t="s">
        <v>663</v>
      </c>
      <c r="BR532" s="1" t="s">
        <v>94</v>
      </c>
      <c r="BW532" s="1" t="s">
        <v>724</v>
      </c>
      <c r="BX532" s="1" t="s">
        <v>725</v>
      </c>
      <c r="CE532" s="1" t="s">
        <v>3249</v>
      </c>
      <c r="CF532" s="1">
        <v>49072</v>
      </c>
      <c r="CG532" s="1">
        <v>55672</v>
      </c>
      <c r="CH532" s="1" t="s">
        <v>3250</v>
      </c>
      <c r="CI532" s="1" t="s">
        <v>728</v>
      </c>
      <c r="CK532" s="1" t="s">
        <v>109</v>
      </c>
      <c r="CL532" s="1" t="s">
        <v>110</v>
      </c>
      <c r="CM532" s="1" t="s">
        <v>111</v>
      </c>
      <c r="CN532" s="1" t="s">
        <v>112</v>
      </c>
    </row>
    <row r="533" spans="1:92" x14ac:dyDescent="0.25">
      <c r="A533" s="1" t="s">
        <v>80</v>
      </c>
      <c r="B533" s="1" t="s">
        <v>3251</v>
      </c>
      <c r="C533" s="1" t="s">
        <v>3252</v>
      </c>
      <c r="D533" s="1">
        <v>0</v>
      </c>
      <c r="F533" s="2" t="s">
        <v>3253</v>
      </c>
      <c r="G533" s="2" t="s">
        <v>94</v>
      </c>
      <c r="H533" s="2" t="s">
        <v>95</v>
      </c>
      <c r="I533" s="2" t="s">
        <v>96</v>
      </c>
      <c r="J533" s="2" t="s">
        <v>98</v>
      </c>
      <c r="K533" s="2" t="s">
        <v>98</v>
      </c>
      <c r="P533" s="1" t="s">
        <v>145</v>
      </c>
      <c r="AB533" s="2" t="s">
        <v>99</v>
      </c>
      <c r="AC533" s="2" t="s">
        <v>99</v>
      </c>
      <c r="AD533" s="2" t="s">
        <v>99</v>
      </c>
      <c r="AE533" s="2" t="s">
        <v>99</v>
      </c>
      <c r="AF533" s="2" t="s">
        <v>99</v>
      </c>
      <c r="AP533" s="2" t="s">
        <v>122</v>
      </c>
      <c r="AQ533" s="2">
        <v>2025</v>
      </c>
      <c r="AR533" s="2" t="s">
        <v>123</v>
      </c>
      <c r="AS533" s="1" t="s">
        <v>100</v>
      </c>
      <c r="AT533" s="1" t="s">
        <v>101</v>
      </c>
      <c r="AU533" s="1" t="s">
        <v>102</v>
      </c>
      <c r="AV533" s="1" t="s">
        <v>103</v>
      </c>
      <c r="BA533" s="1" t="s">
        <v>104</v>
      </c>
      <c r="BB533" s="1" t="s">
        <v>94</v>
      </c>
      <c r="BQ533" s="1" t="s">
        <v>749</v>
      </c>
      <c r="BR533" s="1" t="s">
        <v>94</v>
      </c>
      <c r="BW533" s="1" t="s">
        <v>750</v>
      </c>
      <c r="BX533" s="1" t="s">
        <v>751</v>
      </c>
      <c r="CE533" s="1" t="s">
        <v>3254</v>
      </c>
      <c r="CF533" s="1">
        <v>48818</v>
      </c>
      <c r="CG533" s="1">
        <v>55353</v>
      </c>
      <c r="CH533" s="1" t="s">
        <v>3255</v>
      </c>
      <c r="CI533" s="1" t="s">
        <v>754</v>
      </c>
      <c r="CK533" s="1" t="s">
        <v>109</v>
      </c>
      <c r="CL533" s="1" t="s">
        <v>110</v>
      </c>
      <c r="CM533" s="1" t="s">
        <v>111</v>
      </c>
      <c r="CN533" s="1" t="s">
        <v>112</v>
      </c>
    </row>
    <row r="534" spans="1:92" x14ac:dyDescent="0.25">
      <c r="A534" s="1" t="s">
        <v>80</v>
      </c>
      <c r="B534" s="1" t="s">
        <v>3256</v>
      </c>
      <c r="C534" s="1" t="s">
        <v>3257</v>
      </c>
      <c r="D534" s="1">
        <v>0</v>
      </c>
      <c r="F534" s="2" t="s">
        <v>3258</v>
      </c>
      <c r="G534" s="2" t="s">
        <v>94</v>
      </c>
      <c r="H534" s="2" t="s">
        <v>95</v>
      </c>
      <c r="I534" s="2" t="s">
        <v>96</v>
      </c>
      <c r="J534" s="2" t="s">
        <v>98</v>
      </c>
      <c r="K534" s="2" t="s">
        <v>98</v>
      </c>
      <c r="P534" s="1" t="s">
        <v>135</v>
      </c>
      <c r="AB534" s="2" t="s">
        <v>99</v>
      </c>
      <c r="AC534" s="2" t="s">
        <v>99</v>
      </c>
      <c r="AD534" s="2" t="s">
        <v>99</v>
      </c>
      <c r="AE534" s="2" t="s">
        <v>99</v>
      </c>
      <c r="AF534" s="2" t="s">
        <v>99</v>
      </c>
      <c r="AP534" s="2" t="s">
        <v>122</v>
      </c>
      <c r="AQ534" s="2">
        <v>2025</v>
      </c>
      <c r="AR534" s="2" t="s">
        <v>123</v>
      </c>
      <c r="AS534" s="1" t="s">
        <v>100</v>
      </c>
      <c r="AT534" s="1" t="s">
        <v>101</v>
      </c>
      <c r="AU534" s="1" t="s">
        <v>102</v>
      </c>
      <c r="AV534" s="1" t="s">
        <v>103</v>
      </c>
      <c r="BA534" s="1" t="s">
        <v>104</v>
      </c>
      <c r="BB534" s="1" t="s">
        <v>94</v>
      </c>
      <c r="BQ534" s="1" t="s">
        <v>749</v>
      </c>
      <c r="BR534" s="1" t="s">
        <v>94</v>
      </c>
      <c r="BW534" s="1" t="s">
        <v>750</v>
      </c>
      <c r="BX534" s="1" t="s">
        <v>751</v>
      </c>
      <c r="CE534" s="1" t="s">
        <v>3259</v>
      </c>
      <c r="CF534" s="1">
        <v>48814</v>
      </c>
      <c r="CG534" s="1">
        <v>55349</v>
      </c>
      <c r="CH534" s="1" t="s">
        <v>3260</v>
      </c>
      <c r="CI534" s="1" t="s">
        <v>754</v>
      </c>
      <c r="CK534" s="1" t="s">
        <v>109</v>
      </c>
      <c r="CL534" s="1" t="s">
        <v>110</v>
      </c>
      <c r="CM534" s="1" t="s">
        <v>111</v>
      </c>
      <c r="CN534" s="1" t="s">
        <v>112</v>
      </c>
    </row>
    <row r="535" spans="1:92" x14ac:dyDescent="0.25">
      <c r="A535" s="1" t="s">
        <v>80</v>
      </c>
      <c r="B535" s="1" t="s">
        <v>3261</v>
      </c>
      <c r="C535" s="1" t="s">
        <v>3262</v>
      </c>
      <c r="D535" s="1">
        <v>0</v>
      </c>
      <c r="G535" s="2" t="s">
        <v>94</v>
      </c>
      <c r="H535" s="2" t="s">
        <v>95</v>
      </c>
      <c r="I535" s="2" t="s">
        <v>2206</v>
      </c>
      <c r="J535" s="2" t="s">
        <v>98</v>
      </c>
      <c r="K535" s="2" t="s">
        <v>98</v>
      </c>
      <c r="P535" s="1" t="s">
        <v>94</v>
      </c>
      <c r="AB535" s="2" t="s">
        <v>99</v>
      </c>
      <c r="AC535" s="2" t="s">
        <v>99</v>
      </c>
      <c r="AD535" s="2" t="s">
        <v>99</v>
      </c>
      <c r="AE535" s="2" t="s">
        <v>99</v>
      </c>
      <c r="AF535" s="2" t="s">
        <v>99</v>
      </c>
      <c r="AP535" s="2" t="s">
        <v>122</v>
      </c>
      <c r="AQ535" s="2">
        <v>2025</v>
      </c>
      <c r="AR535" s="2" t="s">
        <v>123</v>
      </c>
      <c r="AS535" s="1" t="s">
        <v>100</v>
      </c>
      <c r="AT535" s="1" t="s">
        <v>101</v>
      </c>
      <c r="AU535" s="1" t="s">
        <v>102</v>
      </c>
      <c r="AV535" s="1" t="s">
        <v>103</v>
      </c>
      <c r="BA535" s="1" t="s">
        <v>104</v>
      </c>
      <c r="BB535" s="1" t="s">
        <v>94</v>
      </c>
      <c r="BI535" s="1" t="s">
        <v>368</v>
      </c>
      <c r="BJ535" s="1" t="s">
        <v>94</v>
      </c>
      <c r="BQ535" s="1" t="s">
        <v>906</v>
      </c>
      <c r="BR535" s="1" t="s">
        <v>94</v>
      </c>
      <c r="BW535" s="1" t="s">
        <v>3263</v>
      </c>
      <c r="BX535" s="1" t="s">
        <v>94</v>
      </c>
      <c r="CE535" s="1" t="s">
        <v>3264</v>
      </c>
      <c r="CF535" s="1">
        <v>51734</v>
      </c>
      <c r="CG535" s="1">
        <v>58858</v>
      </c>
      <c r="CH535" s="1" t="s">
        <v>3265</v>
      </c>
      <c r="CI535" s="1" t="s">
        <v>3266</v>
      </c>
      <c r="CK535" s="1" t="s">
        <v>109</v>
      </c>
      <c r="CL535" s="1" t="s">
        <v>110</v>
      </c>
      <c r="CM535" s="1" t="s">
        <v>111</v>
      </c>
      <c r="CN535" s="1" t="s">
        <v>112</v>
      </c>
    </row>
    <row r="536" spans="1:92" x14ac:dyDescent="0.25">
      <c r="A536" s="1" t="s">
        <v>80</v>
      </c>
      <c r="B536" s="1" t="s">
        <v>3267</v>
      </c>
      <c r="C536" s="1" t="s">
        <v>2261</v>
      </c>
      <c r="D536" s="1">
        <v>0</v>
      </c>
      <c r="E536" s="1" t="s">
        <v>3268</v>
      </c>
      <c r="F536" s="2" t="s">
        <v>3269</v>
      </c>
      <c r="G536" s="2" t="s">
        <v>94</v>
      </c>
      <c r="H536" s="2" t="s">
        <v>95</v>
      </c>
      <c r="I536" s="2" t="s">
        <v>115</v>
      </c>
      <c r="J536" s="2" t="s">
        <v>98</v>
      </c>
      <c r="K536" s="2" t="s">
        <v>98</v>
      </c>
      <c r="P536" s="1" t="s">
        <v>172</v>
      </c>
      <c r="AB536" s="2" t="s">
        <v>99</v>
      </c>
      <c r="AC536" s="2" t="s">
        <v>99</v>
      </c>
      <c r="AD536" s="2" t="s">
        <v>99</v>
      </c>
      <c r="AE536" s="2" t="s">
        <v>99</v>
      </c>
      <c r="AF536" s="2" t="s">
        <v>99</v>
      </c>
      <c r="AP536" s="2" t="s">
        <v>122</v>
      </c>
      <c r="AQ536" s="2">
        <v>2025</v>
      </c>
      <c r="AR536" s="2" t="s">
        <v>123</v>
      </c>
      <c r="AS536" s="1" t="s">
        <v>100</v>
      </c>
      <c r="AT536" s="1" t="s">
        <v>101</v>
      </c>
      <c r="AU536" s="1" t="s">
        <v>102</v>
      </c>
      <c r="AV536" s="1" t="s">
        <v>103</v>
      </c>
      <c r="BA536" s="1" t="s">
        <v>104</v>
      </c>
      <c r="BB536" s="1" t="s">
        <v>94</v>
      </c>
      <c r="BI536" s="1" t="s">
        <v>218</v>
      </c>
      <c r="BJ536" s="1" t="s">
        <v>94</v>
      </c>
      <c r="BQ536" s="1" t="s">
        <v>219</v>
      </c>
      <c r="BR536" s="1" t="s">
        <v>94</v>
      </c>
      <c r="BW536" s="1" t="s">
        <v>808</v>
      </c>
      <c r="BX536" s="1" t="s">
        <v>809</v>
      </c>
      <c r="CE536" s="1" t="s">
        <v>3270</v>
      </c>
      <c r="CF536" s="1">
        <v>48442</v>
      </c>
      <c r="CG536" s="1">
        <v>54906</v>
      </c>
      <c r="CH536" s="1" t="s">
        <v>3271</v>
      </c>
      <c r="CI536" s="1" t="s">
        <v>812</v>
      </c>
      <c r="CK536" s="1" t="s">
        <v>109</v>
      </c>
      <c r="CL536" s="1" t="s">
        <v>110</v>
      </c>
      <c r="CM536" s="1" t="s">
        <v>111</v>
      </c>
      <c r="CN536" s="1" t="s">
        <v>112</v>
      </c>
    </row>
    <row r="537" spans="1:92" x14ac:dyDescent="0.25">
      <c r="A537" s="1" t="s">
        <v>80</v>
      </c>
      <c r="B537" s="1" t="s">
        <v>3272</v>
      </c>
      <c r="C537" s="1" t="s">
        <v>3273</v>
      </c>
      <c r="D537" s="1">
        <v>0</v>
      </c>
      <c r="F537" s="2" t="s">
        <v>3274</v>
      </c>
      <c r="G537" s="2" t="s">
        <v>94</v>
      </c>
      <c r="H537" s="2" t="s">
        <v>95</v>
      </c>
      <c r="I537" s="2" t="s">
        <v>115</v>
      </c>
      <c r="J537" s="2" t="s">
        <v>98</v>
      </c>
      <c r="K537" s="2" t="s">
        <v>98</v>
      </c>
      <c r="P537" s="1" t="s">
        <v>396</v>
      </c>
      <c r="AB537" s="2" t="s">
        <v>99</v>
      </c>
      <c r="AC537" s="2" t="s">
        <v>99</v>
      </c>
      <c r="AD537" s="2" t="s">
        <v>99</v>
      </c>
      <c r="AE537" s="2" t="s">
        <v>99</v>
      </c>
      <c r="AF537" s="2" t="s">
        <v>99</v>
      </c>
      <c r="AP537" s="2" t="s">
        <v>122</v>
      </c>
      <c r="AQ537" s="2">
        <v>2025</v>
      </c>
      <c r="AR537" s="2" t="s">
        <v>123</v>
      </c>
      <c r="AS537" s="1" t="s">
        <v>100</v>
      </c>
      <c r="AT537" s="1" t="s">
        <v>101</v>
      </c>
      <c r="AU537" s="1" t="s">
        <v>102</v>
      </c>
      <c r="AV537" s="1" t="s">
        <v>103</v>
      </c>
      <c r="BA537" s="1" t="s">
        <v>104</v>
      </c>
      <c r="BB537" s="1" t="s">
        <v>94</v>
      </c>
      <c r="BI537" s="1" t="s">
        <v>218</v>
      </c>
      <c r="BJ537" s="1" t="s">
        <v>94</v>
      </c>
      <c r="BQ537" s="1" t="s">
        <v>219</v>
      </c>
      <c r="BR537" s="1" t="s">
        <v>94</v>
      </c>
      <c r="BW537" s="1" t="s">
        <v>808</v>
      </c>
      <c r="BX537" s="1" t="s">
        <v>809</v>
      </c>
      <c r="CE537" s="1" t="s">
        <v>3275</v>
      </c>
      <c r="CF537" s="1">
        <v>48441</v>
      </c>
      <c r="CG537" s="1">
        <v>54905</v>
      </c>
      <c r="CH537" s="1" t="s">
        <v>3276</v>
      </c>
      <c r="CI537" s="1" t="s">
        <v>812</v>
      </c>
      <c r="CK537" s="1" t="s">
        <v>109</v>
      </c>
      <c r="CL537" s="1" t="s">
        <v>110</v>
      </c>
      <c r="CM537" s="1" t="s">
        <v>111</v>
      </c>
      <c r="CN537" s="1" t="s">
        <v>112</v>
      </c>
    </row>
    <row r="538" spans="1:92" x14ac:dyDescent="0.25">
      <c r="A538" s="1" t="s">
        <v>80</v>
      </c>
      <c r="B538" s="1" t="s">
        <v>3277</v>
      </c>
      <c r="C538" s="1" t="s">
        <v>3278</v>
      </c>
      <c r="D538" s="1">
        <v>0</v>
      </c>
      <c r="G538" s="2" t="s">
        <v>94</v>
      </c>
      <c r="H538" s="2" t="s">
        <v>95</v>
      </c>
      <c r="I538" s="2" t="s">
        <v>115</v>
      </c>
      <c r="J538" s="2" t="s">
        <v>98</v>
      </c>
      <c r="K538" s="2" t="s">
        <v>98</v>
      </c>
      <c r="P538" s="1" t="s">
        <v>135</v>
      </c>
      <c r="AB538" s="2" t="s">
        <v>99</v>
      </c>
      <c r="AC538" s="2" t="s">
        <v>99</v>
      </c>
      <c r="AD538" s="2" t="s">
        <v>99</v>
      </c>
      <c r="AE538" s="2" t="s">
        <v>99</v>
      </c>
      <c r="AF538" s="2" t="s">
        <v>99</v>
      </c>
      <c r="AP538" s="2" t="s">
        <v>122</v>
      </c>
      <c r="AQ538" s="2">
        <v>2025</v>
      </c>
      <c r="AR538" s="2" t="s">
        <v>123</v>
      </c>
      <c r="AS538" s="1" t="s">
        <v>100</v>
      </c>
      <c r="AT538" s="1" t="s">
        <v>101</v>
      </c>
      <c r="AU538" s="1" t="s">
        <v>102</v>
      </c>
      <c r="AV538" s="1" t="s">
        <v>103</v>
      </c>
      <c r="BA538" s="1" t="s">
        <v>104</v>
      </c>
      <c r="BB538" s="1" t="s">
        <v>94</v>
      </c>
      <c r="BI538" s="1" t="s">
        <v>218</v>
      </c>
      <c r="BJ538" s="1" t="s">
        <v>94</v>
      </c>
      <c r="BQ538" s="1" t="s">
        <v>331</v>
      </c>
      <c r="BR538" s="1" t="s">
        <v>94</v>
      </c>
      <c r="BW538" s="1" t="s">
        <v>1783</v>
      </c>
      <c r="BX538" s="1" t="s">
        <v>342</v>
      </c>
      <c r="CE538" s="1" t="s">
        <v>3279</v>
      </c>
      <c r="CF538" s="1">
        <v>55835</v>
      </c>
      <c r="CG538" s="1">
        <v>63577</v>
      </c>
      <c r="CH538" s="1" t="s">
        <v>3280</v>
      </c>
      <c r="CI538" s="1" t="s">
        <v>1786</v>
      </c>
      <c r="CK538" s="1" t="s">
        <v>109</v>
      </c>
      <c r="CL538" s="1" t="s">
        <v>110</v>
      </c>
      <c r="CM538" s="1" t="s">
        <v>111</v>
      </c>
      <c r="CN538" s="1" t="s">
        <v>112</v>
      </c>
    </row>
    <row r="539" spans="1:92" x14ac:dyDescent="0.25">
      <c r="A539" s="1" t="s">
        <v>80</v>
      </c>
      <c r="B539" s="1" t="s">
        <v>3281</v>
      </c>
      <c r="C539" s="1" t="s">
        <v>880</v>
      </c>
      <c r="D539" s="1">
        <v>0</v>
      </c>
      <c r="G539" s="2" t="s">
        <v>94</v>
      </c>
      <c r="H539" s="2" t="s">
        <v>95</v>
      </c>
      <c r="I539" s="2" t="s">
        <v>96</v>
      </c>
      <c r="J539" s="2" t="s">
        <v>98</v>
      </c>
      <c r="K539" s="2" t="s">
        <v>98</v>
      </c>
      <c r="P539" s="1" t="s">
        <v>145</v>
      </c>
      <c r="AB539" s="2" t="s">
        <v>99</v>
      </c>
      <c r="AC539" s="2" t="s">
        <v>99</v>
      </c>
      <c r="AD539" s="2" t="s">
        <v>99</v>
      </c>
      <c r="AE539" s="2" t="s">
        <v>99</v>
      </c>
      <c r="AF539" s="2" t="s">
        <v>99</v>
      </c>
      <c r="AP539" s="2" t="s">
        <v>122</v>
      </c>
      <c r="AQ539" s="2">
        <v>2025</v>
      </c>
      <c r="AR539" s="2" t="s">
        <v>123</v>
      </c>
      <c r="AS539" s="1" t="s">
        <v>100</v>
      </c>
      <c r="AT539" s="1" t="s">
        <v>101</v>
      </c>
      <c r="AU539" s="1" t="s">
        <v>102</v>
      </c>
      <c r="AV539" s="1" t="s">
        <v>103</v>
      </c>
      <c r="BA539" s="1" t="s">
        <v>124</v>
      </c>
      <c r="BB539" s="1" t="s">
        <v>94</v>
      </c>
      <c r="BI539" s="1" t="s">
        <v>125</v>
      </c>
      <c r="BJ539" s="1" t="s">
        <v>94</v>
      </c>
      <c r="BQ539" s="1" t="s">
        <v>126</v>
      </c>
      <c r="BR539" s="1" t="s">
        <v>94</v>
      </c>
      <c r="BW539" s="1" t="s">
        <v>870</v>
      </c>
      <c r="BX539" s="1" t="s">
        <v>871</v>
      </c>
      <c r="CE539" s="1" t="s">
        <v>3282</v>
      </c>
      <c r="CF539" s="1">
        <v>55522</v>
      </c>
      <c r="CG539" s="1">
        <v>63209</v>
      </c>
      <c r="CH539" s="1" t="s">
        <v>3283</v>
      </c>
      <c r="CI539" s="1" t="s">
        <v>874</v>
      </c>
      <c r="CK539" s="1" t="s">
        <v>109</v>
      </c>
      <c r="CL539" s="1" t="s">
        <v>110</v>
      </c>
      <c r="CM539" s="1" t="s">
        <v>111</v>
      </c>
      <c r="CN539" s="1" t="s">
        <v>112</v>
      </c>
    </row>
    <row r="540" spans="1:92" x14ac:dyDescent="0.25">
      <c r="A540" s="1" t="s">
        <v>80</v>
      </c>
      <c r="B540" s="1" t="s">
        <v>3284</v>
      </c>
      <c r="C540" s="1" t="s">
        <v>880</v>
      </c>
      <c r="D540" s="1">
        <v>0</v>
      </c>
      <c r="G540" s="2" t="s">
        <v>94</v>
      </c>
      <c r="H540" s="2" t="s">
        <v>95</v>
      </c>
      <c r="I540" s="2" t="s">
        <v>96</v>
      </c>
      <c r="J540" s="2" t="s">
        <v>98</v>
      </c>
      <c r="K540" s="2" t="s">
        <v>98</v>
      </c>
      <c r="P540" s="1" t="s">
        <v>145</v>
      </c>
      <c r="AB540" s="2" t="s">
        <v>99</v>
      </c>
      <c r="AC540" s="2" t="s">
        <v>99</v>
      </c>
      <c r="AD540" s="2" t="s">
        <v>99</v>
      </c>
      <c r="AE540" s="2" t="s">
        <v>99</v>
      </c>
      <c r="AF540" s="2" t="s">
        <v>99</v>
      </c>
      <c r="AP540" s="2" t="s">
        <v>122</v>
      </c>
      <c r="AQ540" s="2">
        <v>2025</v>
      </c>
      <c r="AR540" s="2" t="s">
        <v>123</v>
      </c>
      <c r="AS540" s="1" t="s">
        <v>100</v>
      </c>
      <c r="AT540" s="1" t="s">
        <v>101</v>
      </c>
      <c r="AU540" s="1" t="s">
        <v>102</v>
      </c>
      <c r="AV540" s="1" t="s">
        <v>103</v>
      </c>
      <c r="BA540" s="1" t="s">
        <v>124</v>
      </c>
      <c r="BB540" s="1" t="s">
        <v>94</v>
      </c>
      <c r="BI540" s="1" t="s">
        <v>125</v>
      </c>
      <c r="BJ540" s="1" t="s">
        <v>94</v>
      </c>
      <c r="BQ540" s="1" t="s">
        <v>126</v>
      </c>
      <c r="BR540" s="1" t="s">
        <v>94</v>
      </c>
      <c r="BW540" s="1" t="s">
        <v>870</v>
      </c>
      <c r="BX540" s="1" t="s">
        <v>871</v>
      </c>
      <c r="CE540" s="1" t="s">
        <v>3285</v>
      </c>
      <c r="CF540" s="1">
        <v>55507</v>
      </c>
      <c r="CG540" s="1">
        <v>63194</v>
      </c>
      <c r="CH540" s="1" t="s">
        <v>3286</v>
      </c>
      <c r="CI540" s="1" t="s">
        <v>874</v>
      </c>
      <c r="CK540" s="1" t="s">
        <v>109</v>
      </c>
      <c r="CL540" s="1" t="s">
        <v>110</v>
      </c>
      <c r="CM540" s="1" t="s">
        <v>111</v>
      </c>
      <c r="CN540" s="1" t="s">
        <v>112</v>
      </c>
    </row>
    <row r="541" spans="1:92" x14ac:dyDescent="0.25">
      <c r="A541" s="1" t="s">
        <v>80</v>
      </c>
      <c r="B541" s="1" t="s">
        <v>3287</v>
      </c>
      <c r="C541" s="1" t="s">
        <v>3288</v>
      </c>
      <c r="D541" s="1">
        <v>0</v>
      </c>
      <c r="F541" s="2" t="s">
        <v>3289</v>
      </c>
      <c r="G541" s="2" t="s">
        <v>94</v>
      </c>
      <c r="H541" s="2" t="s">
        <v>95</v>
      </c>
      <c r="I541" s="2" t="s">
        <v>96</v>
      </c>
      <c r="J541" s="2" t="s">
        <v>98</v>
      </c>
      <c r="K541" s="2" t="s">
        <v>98</v>
      </c>
      <c r="P541" s="1" t="s">
        <v>145</v>
      </c>
      <c r="AB541" s="2" t="s">
        <v>99</v>
      </c>
      <c r="AC541" s="2" t="s">
        <v>99</v>
      </c>
      <c r="AD541" s="2" t="s">
        <v>99</v>
      </c>
      <c r="AE541" s="2" t="s">
        <v>99</v>
      </c>
      <c r="AF541" s="2" t="s">
        <v>99</v>
      </c>
      <c r="AP541" s="2" t="s">
        <v>122</v>
      </c>
      <c r="AQ541" s="2">
        <v>2025</v>
      </c>
      <c r="AR541" s="2" t="s">
        <v>123</v>
      </c>
      <c r="AS541" s="1" t="s">
        <v>100</v>
      </c>
      <c r="AT541" s="1" t="s">
        <v>101</v>
      </c>
      <c r="AU541" s="1" t="s">
        <v>102</v>
      </c>
      <c r="AV541" s="1" t="s">
        <v>103</v>
      </c>
      <c r="BA541" s="1" t="s">
        <v>124</v>
      </c>
      <c r="BB541" s="1" t="s">
        <v>94</v>
      </c>
      <c r="BI541" s="1" t="s">
        <v>125</v>
      </c>
      <c r="BJ541" s="1" t="s">
        <v>94</v>
      </c>
      <c r="BQ541" s="1" t="s">
        <v>126</v>
      </c>
      <c r="BR541" s="1" t="s">
        <v>94</v>
      </c>
      <c r="BW541" s="1" t="s">
        <v>870</v>
      </c>
      <c r="BX541" s="1" t="s">
        <v>871</v>
      </c>
      <c r="CE541" s="1" t="s">
        <v>3290</v>
      </c>
      <c r="CF541" s="1">
        <v>55474</v>
      </c>
      <c r="CG541" s="1">
        <v>63159</v>
      </c>
      <c r="CH541" s="1" t="s">
        <v>3291</v>
      </c>
      <c r="CI541" s="1" t="s">
        <v>874</v>
      </c>
      <c r="CK541" s="1" t="s">
        <v>109</v>
      </c>
      <c r="CL541" s="1" t="s">
        <v>110</v>
      </c>
      <c r="CM541" s="1" t="s">
        <v>111</v>
      </c>
      <c r="CN541" s="1" t="s">
        <v>112</v>
      </c>
    </row>
    <row r="542" spans="1:92" x14ac:dyDescent="0.25">
      <c r="A542" s="1" t="s">
        <v>80</v>
      </c>
      <c r="B542" s="1" t="s">
        <v>3292</v>
      </c>
      <c r="C542" s="1" t="s">
        <v>3293</v>
      </c>
      <c r="D542" s="1">
        <v>0</v>
      </c>
      <c r="G542" s="2" t="s">
        <v>94</v>
      </c>
      <c r="H542" s="2" t="s">
        <v>95</v>
      </c>
      <c r="I542" s="2" t="s">
        <v>96</v>
      </c>
      <c r="J542" s="2" t="s">
        <v>98</v>
      </c>
      <c r="K542" s="2" t="s">
        <v>98</v>
      </c>
      <c r="P542" s="1" t="s">
        <v>145</v>
      </c>
      <c r="AB542" s="2" t="s">
        <v>99</v>
      </c>
      <c r="AC542" s="2" t="s">
        <v>99</v>
      </c>
      <c r="AD542" s="2" t="s">
        <v>99</v>
      </c>
      <c r="AE542" s="2" t="s">
        <v>99</v>
      </c>
      <c r="AF542" s="2" t="s">
        <v>99</v>
      </c>
      <c r="AP542" s="2" t="s">
        <v>122</v>
      </c>
      <c r="AQ542" s="2">
        <v>2025</v>
      </c>
      <c r="AR542" s="2" t="s">
        <v>123</v>
      </c>
      <c r="AS542" s="1" t="s">
        <v>100</v>
      </c>
      <c r="AT542" s="1" t="s">
        <v>101</v>
      </c>
      <c r="AU542" s="1" t="s">
        <v>102</v>
      </c>
      <c r="AV542" s="1" t="s">
        <v>103</v>
      </c>
      <c r="BA542" s="1" t="s">
        <v>124</v>
      </c>
      <c r="BB542" s="1" t="s">
        <v>94</v>
      </c>
      <c r="BI542" s="1" t="s">
        <v>125</v>
      </c>
      <c r="BJ542" s="1" t="s">
        <v>94</v>
      </c>
      <c r="BQ542" s="1" t="s">
        <v>126</v>
      </c>
      <c r="BR542" s="1" t="s">
        <v>94</v>
      </c>
      <c r="BW542" s="1" t="s">
        <v>870</v>
      </c>
      <c r="BX542" s="1" t="s">
        <v>871</v>
      </c>
      <c r="CE542" s="1" t="s">
        <v>3294</v>
      </c>
      <c r="CF542" s="1">
        <v>55472</v>
      </c>
      <c r="CG542" s="1">
        <v>63157</v>
      </c>
      <c r="CH542" s="1" t="s">
        <v>3295</v>
      </c>
      <c r="CI542" s="1" t="s">
        <v>874</v>
      </c>
      <c r="CK542" s="1" t="s">
        <v>109</v>
      </c>
      <c r="CL542" s="1" t="s">
        <v>110</v>
      </c>
      <c r="CM542" s="1" t="s">
        <v>111</v>
      </c>
      <c r="CN542" s="1" t="s">
        <v>112</v>
      </c>
    </row>
    <row r="543" spans="1:92" x14ac:dyDescent="0.25">
      <c r="A543" s="1" t="s">
        <v>80</v>
      </c>
      <c r="B543" s="1" t="s">
        <v>3296</v>
      </c>
      <c r="C543" s="1" t="s">
        <v>3297</v>
      </c>
      <c r="D543" s="1">
        <v>0</v>
      </c>
      <c r="E543" s="1" t="s">
        <v>3298</v>
      </c>
      <c r="F543" s="2" t="s">
        <v>3299</v>
      </c>
      <c r="G543" s="2" t="s">
        <v>94</v>
      </c>
      <c r="H543" s="2" t="s">
        <v>95</v>
      </c>
      <c r="I543" s="2" t="s">
        <v>115</v>
      </c>
      <c r="J543" s="2" t="s">
        <v>98</v>
      </c>
      <c r="K543" s="2" t="s">
        <v>98</v>
      </c>
      <c r="P543" s="1" t="s">
        <v>270</v>
      </c>
      <c r="AB543" s="2" t="s">
        <v>99</v>
      </c>
      <c r="AC543" s="2" t="s">
        <v>99</v>
      </c>
      <c r="AD543" s="2" t="s">
        <v>99</v>
      </c>
      <c r="AE543" s="2" t="s">
        <v>99</v>
      </c>
      <c r="AF543" s="2" t="s">
        <v>99</v>
      </c>
      <c r="AP543" s="2" t="s">
        <v>122</v>
      </c>
      <c r="AQ543" s="2">
        <v>2025</v>
      </c>
      <c r="AR543" s="2" t="s">
        <v>123</v>
      </c>
      <c r="AS543" s="1" t="s">
        <v>100</v>
      </c>
      <c r="AT543" s="1" t="s">
        <v>101</v>
      </c>
      <c r="AU543" s="1" t="s">
        <v>102</v>
      </c>
      <c r="AV543" s="1" t="s">
        <v>103</v>
      </c>
      <c r="BA543" s="1" t="s">
        <v>104</v>
      </c>
      <c r="BB543" s="1" t="s">
        <v>94</v>
      </c>
      <c r="BI543" s="1" t="s">
        <v>1850</v>
      </c>
      <c r="BJ543" s="1" t="s">
        <v>94</v>
      </c>
      <c r="BQ543" s="1" t="s">
        <v>1851</v>
      </c>
      <c r="BR543" s="1" t="s">
        <v>94</v>
      </c>
      <c r="BW543" s="1" t="s">
        <v>1852</v>
      </c>
      <c r="BX543" s="1" t="s">
        <v>1853</v>
      </c>
      <c r="CE543" s="1" t="s">
        <v>3300</v>
      </c>
      <c r="CF543" s="1">
        <v>55129</v>
      </c>
      <c r="CG543" s="1">
        <v>62766</v>
      </c>
      <c r="CH543" s="1" t="s">
        <v>3301</v>
      </c>
      <c r="CI543" s="1" t="s">
        <v>1856</v>
      </c>
      <c r="CK543" s="1" t="s">
        <v>109</v>
      </c>
      <c r="CL543" s="1" t="s">
        <v>110</v>
      </c>
      <c r="CM543" s="1" t="s">
        <v>111</v>
      </c>
      <c r="CN543" s="1" t="s">
        <v>112</v>
      </c>
    </row>
    <row r="544" spans="1:92" x14ac:dyDescent="0.25">
      <c r="A544" s="1" t="s">
        <v>80</v>
      </c>
      <c r="B544" s="1" t="s">
        <v>3302</v>
      </c>
      <c r="C544" s="1" t="s">
        <v>1325</v>
      </c>
      <c r="D544" s="1">
        <v>0</v>
      </c>
      <c r="G544" s="2" t="s">
        <v>94</v>
      </c>
      <c r="H544" s="2" t="s">
        <v>95</v>
      </c>
      <c r="I544" s="2" t="s">
        <v>96</v>
      </c>
      <c r="J544" s="2" t="s">
        <v>98</v>
      </c>
      <c r="K544" s="2" t="s">
        <v>98</v>
      </c>
      <c r="P544" s="1" t="s">
        <v>145</v>
      </c>
      <c r="AB544" s="2" t="s">
        <v>99</v>
      </c>
      <c r="AC544" s="2" t="s">
        <v>99</v>
      </c>
      <c r="AD544" s="2" t="s">
        <v>99</v>
      </c>
      <c r="AE544" s="2" t="s">
        <v>99</v>
      </c>
      <c r="AF544" s="2" t="s">
        <v>99</v>
      </c>
      <c r="AP544" s="2" t="s">
        <v>122</v>
      </c>
      <c r="AQ544" s="2">
        <v>2025</v>
      </c>
      <c r="AR544" s="2" t="s">
        <v>123</v>
      </c>
      <c r="AS544" s="1" t="s">
        <v>100</v>
      </c>
      <c r="AT544" s="1" t="s">
        <v>101</v>
      </c>
      <c r="AU544" s="1" t="s">
        <v>102</v>
      </c>
      <c r="AV544" s="1" t="s">
        <v>103</v>
      </c>
      <c r="BA544" s="1" t="s">
        <v>104</v>
      </c>
      <c r="BB544" s="1" t="s">
        <v>94</v>
      </c>
      <c r="BI544" s="1" t="s">
        <v>136</v>
      </c>
      <c r="BJ544" s="1" t="s">
        <v>94</v>
      </c>
      <c r="BQ544" s="1" t="s">
        <v>146</v>
      </c>
      <c r="BR544" s="1" t="s">
        <v>147</v>
      </c>
      <c r="BW544" s="1" t="s">
        <v>159</v>
      </c>
      <c r="BX544" s="1" t="s">
        <v>159</v>
      </c>
      <c r="CE544" s="1" t="s">
        <v>3303</v>
      </c>
      <c r="CF544" s="1">
        <v>59386</v>
      </c>
      <c r="CG544" s="1">
        <v>67880</v>
      </c>
      <c r="CH544" s="1" t="s">
        <v>3304</v>
      </c>
      <c r="CI544" s="1" t="s">
        <v>162</v>
      </c>
      <c r="CK544" s="1" t="s">
        <v>910</v>
      </c>
      <c r="CL544" s="1" t="s">
        <v>112</v>
      </c>
      <c r="CM544" s="1" t="s">
        <v>111</v>
      </c>
      <c r="CN544" s="1" t="s">
        <v>112</v>
      </c>
    </row>
    <row r="545" spans="1:92" x14ac:dyDescent="0.25">
      <c r="A545" s="1" t="s">
        <v>80</v>
      </c>
      <c r="B545" s="1" t="s">
        <v>3305</v>
      </c>
      <c r="C545" s="1" t="s">
        <v>3306</v>
      </c>
      <c r="D545" s="1">
        <v>0</v>
      </c>
      <c r="G545" s="2" t="s">
        <v>94</v>
      </c>
      <c r="H545" s="2" t="s">
        <v>95</v>
      </c>
      <c r="I545" s="2" t="s">
        <v>96</v>
      </c>
      <c r="J545" s="2" t="s">
        <v>98</v>
      </c>
      <c r="K545" s="2" t="s">
        <v>98</v>
      </c>
      <c r="P545" s="1" t="s">
        <v>94</v>
      </c>
      <c r="AB545" s="2" t="s">
        <v>99</v>
      </c>
      <c r="AC545" s="2" t="s">
        <v>99</v>
      </c>
      <c r="AD545" s="2" t="s">
        <v>99</v>
      </c>
      <c r="AE545" s="2" t="s">
        <v>99</v>
      </c>
      <c r="AF545" s="2" t="s">
        <v>99</v>
      </c>
      <c r="AP545" s="2" t="s">
        <v>122</v>
      </c>
      <c r="AQ545" s="2">
        <v>2025</v>
      </c>
      <c r="AR545" s="2" t="s">
        <v>123</v>
      </c>
      <c r="AS545" s="1" t="s">
        <v>100</v>
      </c>
      <c r="AT545" s="1" t="s">
        <v>101</v>
      </c>
      <c r="AU545" s="1" t="s">
        <v>102</v>
      </c>
      <c r="AV545" s="1" t="s">
        <v>103</v>
      </c>
      <c r="BA545" s="1" t="s">
        <v>104</v>
      </c>
      <c r="BB545" s="1" t="s">
        <v>94</v>
      </c>
      <c r="BI545" s="1" t="s">
        <v>136</v>
      </c>
      <c r="BJ545" s="1" t="s">
        <v>94</v>
      </c>
      <c r="BQ545" s="1" t="s">
        <v>137</v>
      </c>
      <c r="BR545" s="1" t="s">
        <v>94</v>
      </c>
      <c r="BW545" s="1" t="s">
        <v>1060</v>
      </c>
      <c r="CE545" s="1" t="s">
        <v>3307</v>
      </c>
      <c r="CF545" s="1">
        <v>59391</v>
      </c>
      <c r="CG545" s="1">
        <v>67885</v>
      </c>
      <c r="CH545" s="1" t="s">
        <v>3308</v>
      </c>
      <c r="CI545" s="1" t="s">
        <v>1064</v>
      </c>
      <c r="CK545" s="1" t="s">
        <v>910</v>
      </c>
      <c r="CL545" s="1" t="s">
        <v>112</v>
      </c>
      <c r="CM545" s="1" t="s">
        <v>111</v>
      </c>
      <c r="CN545" s="1" t="s">
        <v>112</v>
      </c>
    </row>
    <row r="546" spans="1:92" x14ac:dyDescent="0.25">
      <c r="A546" s="1" t="s">
        <v>80</v>
      </c>
      <c r="B546" s="1" t="s">
        <v>3309</v>
      </c>
      <c r="C546" s="1" t="s">
        <v>3310</v>
      </c>
      <c r="D546" s="1">
        <v>0</v>
      </c>
      <c r="G546" s="2" t="s">
        <v>94</v>
      </c>
      <c r="H546" s="2" t="s">
        <v>95</v>
      </c>
      <c r="I546" s="2" t="s">
        <v>115</v>
      </c>
      <c r="J546" s="2" t="s">
        <v>98</v>
      </c>
      <c r="K546" s="2" t="s">
        <v>98</v>
      </c>
      <c r="P546" s="1" t="s">
        <v>94</v>
      </c>
      <c r="AB546" s="2" t="s">
        <v>99</v>
      </c>
      <c r="AC546" s="2" t="s">
        <v>99</v>
      </c>
      <c r="AD546" s="2" t="s">
        <v>99</v>
      </c>
      <c r="AE546" s="2" t="s">
        <v>99</v>
      </c>
      <c r="AF546" s="2" t="s">
        <v>99</v>
      </c>
      <c r="AP546" s="2" t="s">
        <v>122</v>
      </c>
      <c r="AQ546" s="2">
        <v>2025</v>
      </c>
      <c r="AR546" s="2" t="s">
        <v>123</v>
      </c>
      <c r="AS546" s="1" t="s">
        <v>100</v>
      </c>
      <c r="AT546" s="1" t="s">
        <v>101</v>
      </c>
      <c r="AU546" s="1" t="s">
        <v>102</v>
      </c>
      <c r="AV546" s="1" t="s">
        <v>103</v>
      </c>
      <c r="BA546" s="1" t="s">
        <v>104</v>
      </c>
      <c r="BB546" s="1" t="s">
        <v>94</v>
      </c>
      <c r="BI546" s="1" t="s">
        <v>218</v>
      </c>
      <c r="BJ546" s="1" t="s">
        <v>94</v>
      </c>
      <c r="BQ546" s="1" t="s">
        <v>331</v>
      </c>
      <c r="BW546" s="1" t="s">
        <v>3311</v>
      </c>
      <c r="CE546" s="1" t="s">
        <v>3312</v>
      </c>
      <c r="CF546" s="1">
        <v>59395</v>
      </c>
      <c r="CG546" s="1">
        <v>67889</v>
      </c>
      <c r="CH546" s="1" t="s">
        <v>3313</v>
      </c>
      <c r="CI546" s="1" t="s">
        <v>3314</v>
      </c>
      <c r="CK546" s="1" t="s">
        <v>910</v>
      </c>
      <c r="CL546" s="1" t="s">
        <v>112</v>
      </c>
      <c r="CM546" s="1" t="s">
        <v>111</v>
      </c>
      <c r="CN546" s="1" t="s">
        <v>112</v>
      </c>
    </row>
    <row r="547" spans="1:92" x14ac:dyDescent="0.25">
      <c r="A547" s="1" t="s">
        <v>80</v>
      </c>
      <c r="B547" s="1" t="s">
        <v>3315</v>
      </c>
      <c r="C547" s="1" t="s">
        <v>3316</v>
      </c>
      <c r="D547" s="1">
        <v>0</v>
      </c>
      <c r="G547" s="2" t="s">
        <v>94</v>
      </c>
      <c r="H547" s="2" t="s">
        <v>95</v>
      </c>
      <c r="I547" s="2" t="s">
        <v>96</v>
      </c>
      <c r="J547" s="2" t="s">
        <v>98</v>
      </c>
      <c r="K547" s="2" t="s">
        <v>98</v>
      </c>
      <c r="P547" s="1" t="s">
        <v>145</v>
      </c>
      <c r="AB547" s="2" t="s">
        <v>99</v>
      </c>
      <c r="AC547" s="2" t="s">
        <v>99</v>
      </c>
      <c r="AD547" s="2" t="s">
        <v>99</v>
      </c>
      <c r="AE547" s="2" t="s">
        <v>99</v>
      </c>
      <c r="AF547" s="2" t="s">
        <v>99</v>
      </c>
      <c r="AP547" s="2" t="s">
        <v>122</v>
      </c>
      <c r="AQ547" s="2">
        <v>2025</v>
      </c>
      <c r="AR547" s="2" t="s">
        <v>123</v>
      </c>
      <c r="AS547" s="1" t="s">
        <v>100</v>
      </c>
      <c r="AT547" s="1" t="s">
        <v>101</v>
      </c>
      <c r="AU547" s="1" t="s">
        <v>102</v>
      </c>
      <c r="AV547" s="1" t="s">
        <v>103</v>
      </c>
      <c r="BA547" s="1" t="s">
        <v>104</v>
      </c>
      <c r="BB547" s="1" t="s">
        <v>94</v>
      </c>
      <c r="BI547" s="1" t="s">
        <v>218</v>
      </c>
      <c r="BJ547" s="1" t="s">
        <v>94</v>
      </c>
      <c r="BQ547" s="1" t="s">
        <v>460</v>
      </c>
      <c r="BR547" s="1" t="s">
        <v>94</v>
      </c>
      <c r="BW547" s="1" t="s">
        <v>3317</v>
      </c>
      <c r="CE547" s="1" t="s">
        <v>3318</v>
      </c>
      <c r="CF547" s="1">
        <v>59568</v>
      </c>
      <c r="CG547" s="1">
        <v>68062</v>
      </c>
      <c r="CH547" s="1" t="s">
        <v>3319</v>
      </c>
      <c r="CI547" s="1" t="s">
        <v>3320</v>
      </c>
      <c r="CK547" s="1" t="s">
        <v>910</v>
      </c>
      <c r="CL547" s="1" t="s">
        <v>112</v>
      </c>
      <c r="CM547" s="1" t="s">
        <v>111</v>
      </c>
      <c r="CN547" s="1" t="s">
        <v>112</v>
      </c>
    </row>
    <row r="548" spans="1:92" x14ac:dyDescent="0.25">
      <c r="A548" s="1" t="s">
        <v>80</v>
      </c>
      <c r="B548" s="1" t="s">
        <v>3321</v>
      </c>
      <c r="C548" s="1" t="s">
        <v>3322</v>
      </c>
      <c r="D548" s="1">
        <v>0</v>
      </c>
      <c r="F548" s="2" t="s">
        <v>3323</v>
      </c>
      <c r="G548" s="2" t="s">
        <v>94</v>
      </c>
      <c r="H548" s="2" t="s">
        <v>95</v>
      </c>
      <c r="I548" s="2" t="s">
        <v>115</v>
      </c>
      <c r="J548" s="2" t="s">
        <v>98</v>
      </c>
      <c r="K548" s="2" t="s">
        <v>98</v>
      </c>
      <c r="P548" s="1" t="s">
        <v>135</v>
      </c>
      <c r="AB548" s="2" t="s">
        <v>99</v>
      </c>
      <c r="AC548" s="2" t="s">
        <v>99</v>
      </c>
      <c r="AD548" s="2" t="s">
        <v>99</v>
      </c>
      <c r="AE548" s="2" t="s">
        <v>99</v>
      </c>
      <c r="AF548" s="2" t="s">
        <v>99</v>
      </c>
      <c r="AP548" s="2" t="s">
        <v>122</v>
      </c>
      <c r="AQ548" s="2">
        <v>2025</v>
      </c>
      <c r="AR548" s="2" t="s">
        <v>123</v>
      </c>
      <c r="AS548" s="1" t="s">
        <v>100</v>
      </c>
      <c r="AT548" s="1" t="s">
        <v>101</v>
      </c>
      <c r="AU548" s="1" t="s">
        <v>102</v>
      </c>
      <c r="AV548" s="1" t="s">
        <v>103</v>
      </c>
      <c r="BA548" s="1" t="s">
        <v>104</v>
      </c>
      <c r="BB548" s="1" t="s">
        <v>94</v>
      </c>
      <c r="BI548" s="1" t="s">
        <v>1040</v>
      </c>
      <c r="BJ548" s="1" t="s">
        <v>94</v>
      </c>
      <c r="BQ548" s="1" t="s">
        <v>1041</v>
      </c>
      <c r="BR548" s="1" t="s">
        <v>94</v>
      </c>
      <c r="BW548" s="1" t="s">
        <v>3324</v>
      </c>
      <c r="CE548" s="1" t="s">
        <v>3325</v>
      </c>
      <c r="CF548" s="1">
        <v>59919</v>
      </c>
      <c r="CG548" s="1">
        <v>68413</v>
      </c>
      <c r="CH548" s="1" t="s">
        <v>3326</v>
      </c>
      <c r="CI548" s="1" t="s">
        <v>3327</v>
      </c>
      <c r="CK548" s="1" t="s">
        <v>940</v>
      </c>
      <c r="CL548" s="1" t="s">
        <v>112</v>
      </c>
      <c r="CM548" s="1" t="s">
        <v>111</v>
      </c>
      <c r="CN548" s="1" t="s">
        <v>112</v>
      </c>
    </row>
    <row r="549" spans="1:92" x14ac:dyDescent="0.25">
      <c r="A549" s="1" t="s">
        <v>80</v>
      </c>
      <c r="B549" s="1" t="s">
        <v>3328</v>
      </c>
      <c r="C549" s="1" t="s">
        <v>3329</v>
      </c>
      <c r="D549" s="1">
        <v>0</v>
      </c>
      <c r="F549" s="2" t="s">
        <v>3330</v>
      </c>
      <c r="G549" s="2" t="s">
        <v>94</v>
      </c>
      <c r="H549" s="2" t="s">
        <v>95</v>
      </c>
      <c r="I549" s="2" t="s">
        <v>96</v>
      </c>
      <c r="J549" s="2" t="s">
        <v>98</v>
      </c>
      <c r="K549" s="2" t="s">
        <v>98</v>
      </c>
      <c r="P549" s="1" t="s">
        <v>135</v>
      </c>
      <c r="AB549" s="2" t="s">
        <v>99</v>
      </c>
      <c r="AC549" s="2" t="s">
        <v>99</v>
      </c>
      <c r="AD549" s="2" t="s">
        <v>99</v>
      </c>
      <c r="AE549" s="2" t="s">
        <v>99</v>
      </c>
      <c r="AF549" s="2" t="s">
        <v>99</v>
      </c>
      <c r="AP549" s="2" t="s">
        <v>122</v>
      </c>
      <c r="AQ549" s="2">
        <v>2025</v>
      </c>
      <c r="AR549" s="2" t="s">
        <v>123</v>
      </c>
      <c r="AS549" s="1" t="s">
        <v>100</v>
      </c>
      <c r="AT549" s="1" t="s">
        <v>101</v>
      </c>
      <c r="AU549" s="1" t="s">
        <v>102</v>
      </c>
      <c r="AV549" s="1" t="s">
        <v>103</v>
      </c>
      <c r="BA549" s="1" t="s">
        <v>104</v>
      </c>
      <c r="BB549" s="1" t="s">
        <v>94</v>
      </c>
      <c r="BI549" s="1" t="s">
        <v>136</v>
      </c>
      <c r="BJ549" s="1" t="s">
        <v>94</v>
      </c>
      <c r="BQ549" s="1" t="s">
        <v>137</v>
      </c>
      <c r="BR549" s="1" t="s">
        <v>94</v>
      </c>
      <c r="BW549" s="1" t="s">
        <v>3331</v>
      </c>
      <c r="CE549" s="1" t="s">
        <v>3332</v>
      </c>
      <c r="CF549" s="1">
        <v>60022</v>
      </c>
      <c r="CG549" s="1">
        <v>68516</v>
      </c>
      <c r="CH549" s="1" t="s">
        <v>3333</v>
      </c>
      <c r="CI549" s="1" t="s">
        <v>3334</v>
      </c>
      <c r="CK549" s="1" t="s">
        <v>940</v>
      </c>
      <c r="CL549" s="1" t="s">
        <v>112</v>
      </c>
      <c r="CM549" s="1" t="s">
        <v>111</v>
      </c>
      <c r="CN549" s="1" t="s">
        <v>112</v>
      </c>
    </row>
    <row r="550" spans="1:92" x14ac:dyDescent="0.25">
      <c r="A550" s="1" t="s">
        <v>80</v>
      </c>
      <c r="B550" s="1" t="s">
        <v>3335</v>
      </c>
      <c r="C550" s="1" t="s">
        <v>1495</v>
      </c>
      <c r="D550" s="1">
        <v>0</v>
      </c>
      <c r="G550" s="2" t="s">
        <v>94</v>
      </c>
      <c r="H550" s="2" t="s">
        <v>95</v>
      </c>
      <c r="I550" s="2" t="s">
        <v>96</v>
      </c>
      <c r="J550" s="2" t="s">
        <v>98</v>
      </c>
      <c r="K550" s="2" t="s">
        <v>98</v>
      </c>
      <c r="P550" s="1" t="s">
        <v>94</v>
      </c>
      <c r="AB550" s="2" t="s">
        <v>99</v>
      </c>
      <c r="AC550" s="2" t="s">
        <v>99</v>
      </c>
      <c r="AD550" s="2" t="s">
        <v>99</v>
      </c>
      <c r="AE550" s="2" t="s">
        <v>99</v>
      </c>
      <c r="AF550" s="2" t="s">
        <v>99</v>
      </c>
      <c r="AP550" s="2" t="s">
        <v>122</v>
      </c>
      <c r="AQ550" s="2">
        <v>2025</v>
      </c>
      <c r="AR550" s="2" t="s">
        <v>123</v>
      </c>
      <c r="AS550" s="1" t="s">
        <v>100</v>
      </c>
      <c r="AT550" s="1" t="s">
        <v>101</v>
      </c>
      <c r="AU550" s="1" t="s">
        <v>102</v>
      </c>
      <c r="AV550" s="1" t="s">
        <v>103</v>
      </c>
      <c r="BA550" s="1" t="s">
        <v>104</v>
      </c>
      <c r="BB550" s="1" t="s">
        <v>94</v>
      </c>
      <c r="BI550" s="1" t="s">
        <v>218</v>
      </c>
      <c r="BJ550" s="1" t="s">
        <v>94</v>
      </c>
      <c r="BQ550" s="1" t="s">
        <v>219</v>
      </c>
      <c r="BR550" s="1" t="s">
        <v>94</v>
      </c>
      <c r="BW550" s="1" t="s">
        <v>259</v>
      </c>
      <c r="CE550" s="1" t="s">
        <v>3336</v>
      </c>
      <c r="CF550" s="1">
        <v>60123</v>
      </c>
      <c r="CG550" s="1">
        <v>68617</v>
      </c>
      <c r="CH550" s="1" t="s">
        <v>3337</v>
      </c>
      <c r="CI550" s="1" t="s">
        <v>262</v>
      </c>
      <c r="CK550" s="1" t="s">
        <v>940</v>
      </c>
      <c r="CL550" s="1" t="s">
        <v>112</v>
      </c>
      <c r="CM550" s="1" t="s">
        <v>111</v>
      </c>
      <c r="CN550" s="1" t="s">
        <v>112</v>
      </c>
    </row>
    <row r="551" spans="1:92" x14ac:dyDescent="0.25">
      <c r="A551" s="1" t="s">
        <v>80</v>
      </c>
      <c r="B551" s="1" t="s">
        <v>3338</v>
      </c>
      <c r="C551" s="1" t="s">
        <v>3339</v>
      </c>
      <c r="D551" s="1">
        <v>0</v>
      </c>
      <c r="G551" s="2" t="s">
        <v>94</v>
      </c>
      <c r="H551" s="2" t="s">
        <v>95</v>
      </c>
      <c r="I551" s="2" t="s">
        <v>96</v>
      </c>
      <c r="J551" s="2" t="s">
        <v>98</v>
      </c>
      <c r="K551" s="2" t="s">
        <v>98</v>
      </c>
      <c r="P551" s="1" t="s">
        <v>94</v>
      </c>
      <c r="AB551" s="2" t="s">
        <v>99</v>
      </c>
      <c r="AC551" s="2" t="s">
        <v>99</v>
      </c>
      <c r="AD551" s="2" t="s">
        <v>99</v>
      </c>
      <c r="AE551" s="2" t="s">
        <v>99</v>
      </c>
      <c r="AF551" s="2" t="s">
        <v>99</v>
      </c>
      <c r="AP551" s="2" t="s">
        <v>122</v>
      </c>
      <c r="AQ551" s="2">
        <v>2025</v>
      </c>
      <c r="AR551" s="2" t="s">
        <v>123</v>
      </c>
      <c r="AS551" s="1" t="s">
        <v>100</v>
      </c>
      <c r="AT551" s="1" t="s">
        <v>101</v>
      </c>
      <c r="AU551" s="1" t="s">
        <v>102</v>
      </c>
      <c r="AV551" s="1" t="s">
        <v>103</v>
      </c>
      <c r="BA551" s="1" t="s">
        <v>104</v>
      </c>
      <c r="BB551" s="1" t="s">
        <v>94</v>
      </c>
      <c r="BQ551" s="1" t="s">
        <v>348</v>
      </c>
      <c r="BR551" s="1" t="s">
        <v>94</v>
      </c>
      <c r="BW551" s="1" t="s">
        <v>349</v>
      </c>
      <c r="CE551" s="1" t="s">
        <v>3340</v>
      </c>
      <c r="CF551" s="1">
        <v>60128</v>
      </c>
      <c r="CG551" s="1">
        <v>68622</v>
      </c>
      <c r="CH551" s="1" t="s">
        <v>3341</v>
      </c>
      <c r="CI551" s="1" t="s">
        <v>352</v>
      </c>
      <c r="CK551" s="1" t="s">
        <v>940</v>
      </c>
      <c r="CL551" s="1" t="s">
        <v>112</v>
      </c>
      <c r="CM551" s="1" t="s">
        <v>111</v>
      </c>
      <c r="CN551" s="1" t="s">
        <v>112</v>
      </c>
    </row>
    <row r="552" spans="1:92" x14ac:dyDescent="0.25">
      <c r="A552" s="1" t="s">
        <v>80</v>
      </c>
      <c r="B552" s="1" t="s">
        <v>3342</v>
      </c>
      <c r="C552" s="1" t="s">
        <v>3343</v>
      </c>
      <c r="D552" s="1">
        <v>0</v>
      </c>
      <c r="G552" s="2" t="s">
        <v>94</v>
      </c>
      <c r="H552" s="2" t="s">
        <v>95</v>
      </c>
      <c r="I552" s="2" t="s">
        <v>2649</v>
      </c>
      <c r="J552" s="2" t="s">
        <v>98</v>
      </c>
      <c r="K552" s="2" t="s">
        <v>98</v>
      </c>
      <c r="P552" s="1" t="s">
        <v>145</v>
      </c>
      <c r="AB552" s="2" t="s">
        <v>99</v>
      </c>
      <c r="AC552" s="2" t="s">
        <v>99</v>
      </c>
      <c r="AD552" s="2" t="s">
        <v>99</v>
      </c>
      <c r="AE552" s="2" t="s">
        <v>99</v>
      </c>
      <c r="AF552" s="2" t="s">
        <v>99</v>
      </c>
      <c r="AP552" s="2" t="s">
        <v>122</v>
      </c>
      <c r="AQ552" s="2">
        <v>2025</v>
      </c>
      <c r="AR552" s="2" t="s">
        <v>123</v>
      </c>
      <c r="AS552" s="1" t="s">
        <v>100</v>
      </c>
      <c r="AT552" s="1" t="s">
        <v>101</v>
      </c>
      <c r="AU552" s="1" t="s">
        <v>102</v>
      </c>
      <c r="AV552" s="1" t="s">
        <v>103</v>
      </c>
      <c r="BA552" s="1" t="s">
        <v>181</v>
      </c>
      <c r="BB552" s="1" t="s">
        <v>94</v>
      </c>
      <c r="BI552" s="1" t="s">
        <v>182</v>
      </c>
      <c r="BJ552" s="1" t="s">
        <v>94</v>
      </c>
      <c r="BQ552" s="1" t="s">
        <v>598</v>
      </c>
      <c r="BW552" s="1" t="s">
        <v>3344</v>
      </c>
      <c r="CE552" s="1" t="s">
        <v>3345</v>
      </c>
      <c r="CF552" s="1">
        <v>60130</v>
      </c>
      <c r="CG552" s="1">
        <v>68624</v>
      </c>
      <c r="CH552" s="1" t="s">
        <v>3346</v>
      </c>
      <c r="CI552" s="1" t="s">
        <v>3347</v>
      </c>
      <c r="CK552" s="1" t="s">
        <v>940</v>
      </c>
      <c r="CL552" s="1" t="s">
        <v>112</v>
      </c>
      <c r="CM552" s="1" t="s">
        <v>111</v>
      </c>
      <c r="CN552" s="1" t="s">
        <v>112</v>
      </c>
    </row>
    <row r="553" spans="1:92" x14ac:dyDescent="0.25">
      <c r="A553" s="1" t="s">
        <v>80</v>
      </c>
      <c r="B553" s="1" t="s">
        <v>3348</v>
      </c>
      <c r="C553" s="1" t="s">
        <v>3349</v>
      </c>
      <c r="D553" s="1">
        <v>0</v>
      </c>
      <c r="G553" s="2" t="s">
        <v>94</v>
      </c>
      <c r="H553" s="2" t="s">
        <v>95</v>
      </c>
      <c r="I553" s="2" t="s">
        <v>115</v>
      </c>
      <c r="J553" s="2" t="s">
        <v>98</v>
      </c>
      <c r="K553" s="2" t="s">
        <v>98</v>
      </c>
      <c r="P553" s="1" t="s">
        <v>94</v>
      </c>
      <c r="AB553" s="2" t="s">
        <v>99</v>
      </c>
      <c r="AC553" s="2" t="s">
        <v>99</v>
      </c>
      <c r="AD553" s="2" t="s">
        <v>99</v>
      </c>
      <c r="AE553" s="2" t="s">
        <v>99</v>
      </c>
      <c r="AF553" s="2" t="s">
        <v>99</v>
      </c>
      <c r="AP553" s="2" t="s">
        <v>122</v>
      </c>
      <c r="AQ553" s="2">
        <v>2025</v>
      </c>
      <c r="AR553" s="2" t="s">
        <v>123</v>
      </c>
      <c r="AS553" s="1" t="s">
        <v>100</v>
      </c>
      <c r="AT553" s="1" t="s">
        <v>101</v>
      </c>
      <c r="AU553" s="1" t="s">
        <v>102</v>
      </c>
      <c r="AV553" s="1" t="s">
        <v>103</v>
      </c>
      <c r="BA553" s="1" t="s">
        <v>104</v>
      </c>
      <c r="BB553" s="1" t="s">
        <v>94</v>
      </c>
      <c r="BI553" s="1" t="s">
        <v>218</v>
      </c>
      <c r="BJ553" s="1" t="s">
        <v>94</v>
      </c>
      <c r="BQ553" s="1" t="s">
        <v>1868</v>
      </c>
      <c r="BR553" s="1" t="s">
        <v>94</v>
      </c>
      <c r="BW553" s="1" t="s">
        <v>1869</v>
      </c>
      <c r="CE553" s="1" t="s">
        <v>3350</v>
      </c>
      <c r="CF553" s="1">
        <v>60135</v>
      </c>
      <c r="CG553" s="1">
        <v>68629</v>
      </c>
      <c r="CH553" s="1" t="s">
        <v>3351</v>
      </c>
      <c r="CI553" s="1" t="s">
        <v>1872</v>
      </c>
      <c r="CK553" s="1" t="s">
        <v>940</v>
      </c>
      <c r="CL553" s="1" t="s">
        <v>112</v>
      </c>
      <c r="CM553" s="1" t="s">
        <v>111</v>
      </c>
      <c r="CN553" s="1" t="s">
        <v>112</v>
      </c>
    </row>
    <row r="554" spans="1:92" x14ac:dyDescent="0.25">
      <c r="A554" s="1" t="s">
        <v>80</v>
      </c>
      <c r="B554" s="1" t="s">
        <v>3352</v>
      </c>
      <c r="C554" s="1" t="s">
        <v>3353</v>
      </c>
      <c r="D554" s="1">
        <v>0</v>
      </c>
      <c r="G554" s="2" t="s">
        <v>94</v>
      </c>
      <c r="H554" s="2" t="s">
        <v>95</v>
      </c>
      <c r="I554" s="2" t="s">
        <v>96</v>
      </c>
      <c r="J554" s="2" t="s">
        <v>98</v>
      </c>
      <c r="K554" s="2" t="s">
        <v>98</v>
      </c>
      <c r="P554" s="1" t="s">
        <v>94</v>
      </c>
      <c r="AB554" s="2" t="s">
        <v>99</v>
      </c>
      <c r="AC554" s="2" t="s">
        <v>99</v>
      </c>
      <c r="AD554" s="2" t="s">
        <v>99</v>
      </c>
      <c r="AE554" s="2" t="s">
        <v>99</v>
      </c>
      <c r="AF554" s="2" t="s">
        <v>99</v>
      </c>
      <c r="AP554" s="2" t="s">
        <v>122</v>
      </c>
      <c r="AQ554" s="2">
        <v>2025</v>
      </c>
      <c r="AR554" s="2" t="s">
        <v>123</v>
      </c>
      <c r="AS554" s="1" t="s">
        <v>100</v>
      </c>
      <c r="AT554" s="1" t="s">
        <v>101</v>
      </c>
      <c r="AU554" s="1" t="s">
        <v>102</v>
      </c>
      <c r="AV554" s="1" t="s">
        <v>103</v>
      </c>
      <c r="BA554" s="1" t="s">
        <v>104</v>
      </c>
      <c r="BB554" s="1" t="s">
        <v>94</v>
      </c>
      <c r="BI554" s="1" t="s">
        <v>136</v>
      </c>
      <c r="BJ554" s="1" t="s">
        <v>94</v>
      </c>
      <c r="BQ554" s="1" t="s">
        <v>137</v>
      </c>
      <c r="BR554" s="1" t="s">
        <v>94</v>
      </c>
      <c r="BW554" s="1" t="s">
        <v>3354</v>
      </c>
      <c r="CE554" s="1" t="s">
        <v>3355</v>
      </c>
      <c r="CF554" s="1">
        <v>60152</v>
      </c>
      <c r="CG554" s="1">
        <v>68646</v>
      </c>
      <c r="CH554" s="1" t="s">
        <v>3356</v>
      </c>
      <c r="CI554" s="1" t="s">
        <v>3357</v>
      </c>
      <c r="CK554" s="1" t="s">
        <v>940</v>
      </c>
      <c r="CL554" s="1" t="s">
        <v>112</v>
      </c>
      <c r="CM554" s="1" t="s">
        <v>111</v>
      </c>
      <c r="CN554" s="1" t="s">
        <v>112</v>
      </c>
    </row>
    <row r="555" spans="1:92" x14ac:dyDescent="0.25">
      <c r="A555" s="1" t="s">
        <v>74</v>
      </c>
      <c r="B555" s="1" t="s">
        <v>3358</v>
      </c>
      <c r="C555" s="1" t="s">
        <v>3359</v>
      </c>
      <c r="D555" s="1">
        <v>0</v>
      </c>
      <c r="G555" s="2" t="s">
        <v>94</v>
      </c>
      <c r="H555" s="2" t="s">
        <v>95</v>
      </c>
      <c r="I555" s="2" t="s">
        <v>96</v>
      </c>
      <c r="J555" s="2" t="s">
        <v>97</v>
      </c>
      <c r="K555" s="2" t="s">
        <v>98</v>
      </c>
      <c r="AB555" s="2" t="s">
        <v>99</v>
      </c>
      <c r="AC555" s="2" t="s">
        <v>99</v>
      </c>
      <c r="AD555" s="2" t="s">
        <v>99</v>
      </c>
      <c r="AE555" s="2" t="s">
        <v>99</v>
      </c>
      <c r="AF555" s="2" t="s">
        <v>99</v>
      </c>
      <c r="AS555" s="1" t="s">
        <v>100</v>
      </c>
      <c r="AT555" s="1" t="s">
        <v>101</v>
      </c>
      <c r="AU555" s="1" t="s">
        <v>102</v>
      </c>
      <c r="AV555" s="1" t="s">
        <v>103</v>
      </c>
      <c r="BA555" s="1" t="s">
        <v>181</v>
      </c>
      <c r="BB555" s="1" t="s">
        <v>94</v>
      </c>
      <c r="BI555" s="1" t="s">
        <v>182</v>
      </c>
      <c r="BJ555" s="1" t="s">
        <v>94</v>
      </c>
      <c r="BQ555" s="1" t="s">
        <v>183</v>
      </c>
      <c r="CE555" s="1" t="s">
        <v>3360</v>
      </c>
      <c r="CF555" s="1">
        <v>60297</v>
      </c>
      <c r="CG555" s="1">
        <v>68791</v>
      </c>
      <c r="CH555" s="1" t="s">
        <v>3361</v>
      </c>
      <c r="CI555" s="1" t="s">
        <v>1006</v>
      </c>
      <c r="CK555" s="1" t="s">
        <v>961</v>
      </c>
      <c r="CL555" s="1" t="s">
        <v>112</v>
      </c>
      <c r="CM555" s="1" t="s">
        <v>111</v>
      </c>
      <c r="CN555" s="1" t="s">
        <v>112</v>
      </c>
    </row>
    <row r="556" spans="1:92" x14ac:dyDescent="0.25">
      <c r="A556" s="1" t="s">
        <v>80</v>
      </c>
      <c r="B556" s="1" t="s">
        <v>3362</v>
      </c>
      <c r="C556" s="1" t="s">
        <v>3363</v>
      </c>
      <c r="D556" s="1">
        <v>0</v>
      </c>
      <c r="E556" s="1" t="s">
        <v>3364</v>
      </c>
      <c r="G556" s="2" t="s">
        <v>94</v>
      </c>
      <c r="H556" s="2" t="s">
        <v>95</v>
      </c>
      <c r="I556" s="2" t="s">
        <v>96</v>
      </c>
      <c r="J556" s="2" t="s">
        <v>98</v>
      </c>
      <c r="K556" s="2" t="s">
        <v>98</v>
      </c>
      <c r="P556" s="1" t="s">
        <v>270</v>
      </c>
      <c r="AB556" s="2" t="s">
        <v>99</v>
      </c>
      <c r="AC556" s="2" t="s">
        <v>99</v>
      </c>
      <c r="AD556" s="2" t="s">
        <v>99</v>
      </c>
      <c r="AE556" s="2" t="s">
        <v>99</v>
      </c>
      <c r="AF556" s="2" t="s">
        <v>99</v>
      </c>
      <c r="AP556" s="2" t="s">
        <v>122</v>
      </c>
      <c r="AQ556" s="2">
        <v>2025</v>
      </c>
      <c r="AR556" s="2" t="s">
        <v>123</v>
      </c>
      <c r="AS556" s="1" t="s">
        <v>100</v>
      </c>
      <c r="AT556" s="1" t="s">
        <v>101</v>
      </c>
      <c r="AU556" s="1" t="s">
        <v>102</v>
      </c>
      <c r="AV556" s="1" t="s">
        <v>103</v>
      </c>
      <c r="BA556" s="1" t="s">
        <v>124</v>
      </c>
      <c r="BB556" s="1" t="s">
        <v>94</v>
      </c>
      <c r="BI556" s="1" t="s">
        <v>125</v>
      </c>
      <c r="BJ556" s="1" t="s">
        <v>94</v>
      </c>
      <c r="BQ556" s="1" t="s">
        <v>126</v>
      </c>
      <c r="BW556" s="1" t="s">
        <v>3365</v>
      </c>
      <c r="BX556" s="1" t="s">
        <v>3365</v>
      </c>
      <c r="CE556" s="1" t="s">
        <v>3366</v>
      </c>
      <c r="CF556" s="1">
        <v>55480</v>
      </c>
      <c r="CG556" s="1">
        <v>69052</v>
      </c>
      <c r="CH556" s="1" t="s">
        <v>3367</v>
      </c>
      <c r="CI556" s="1" t="s">
        <v>3368</v>
      </c>
      <c r="CK556" s="1" t="s">
        <v>961</v>
      </c>
      <c r="CL556" s="1" t="s">
        <v>112</v>
      </c>
      <c r="CM556" s="1" t="s">
        <v>111</v>
      </c>
      <c r="CN556" s="1" t="s">
        <v>112</v>
      </c>
    </row>
    <row r="557" spans="1:92" x14ac:dyDescent="0.25">
      <c r="A557" s="1" t="s">
        <v>74</v>
      </c>
      <c r="B557" s="1" t="s">
        <v>3369</v>
      </c>
      <c r="C557" s="1" t="s">
        <v>3370</v>
      </c>
      <c r="D557" s="1">
        <v>0</v>
      </c>
      <c r="G557" s="2" t="s">
        <v>94</v>
      </c>
      <c r="H557" s="2" t="s">
        <v>95</v>
      </c>
      <c r="I557" s="2" t="s">
        <v>96</v>
      </c>
      <c r="J557" s="2" t="s">
        <v>97</v>
      </c>
      <c r="K557" s="2" t="s">
        <v>98</v>
      </c>
      <c r="AB557" s="2" t="s">
        <v>99</v>
      </c>
      <c r="AC557" s="2" t="s">
        <v>99</v>
      </c>
      <c r="AD557" s="2" t="s">
        <v>99</v>
      </c>
      <c r="AE557" s="2" t="s">
        <v>99</v>
      </c>
      <c r="AF557" s="2" t="s">
        <v>99</v>
      </c>
      <c r="AS557" s="1" t="s">
        <v>100</v>
      </c>
      <c r="AT557" s="1" t="s">
        <v>101</v>
      </c>
      <c r="AU557" s="1" t="s">
        <v>102</v>
      </c>
      <c r="AV557" s="1" t="s">
        <v>103</v>
      </c>
      <c r="BA557" s="1" t="s">
        <v>104</v>
      </c>
      <c r="BB557" s="1" t="s">
        <v>94</v>
      </c>
      <c r="BI557" s="1" t="s">
        <v>218</v>
      </c>
      <c r="BJ557" s="1" t="s">
        <v>94</v>
      </c>
      <c r="BQ557" s="1" t="s">
        <v>219</v>
      </c>
      <c r="CE557" s="1" t="s">
        <v>3371</v>
      </c>
      <c r="CF557" s="1">
        <v>60589</v>
      </c>
      <c r="CG557" s="1">
        <v>69083</v>
      </c>
      <c r="CH557" s="1" t="s">
        <v>3372</v>
      </c>
      <c r="CI557" s="1" t="s">
        <v>3373</v>
      </c>
      <c r="CK557" s="1" t="s">
        <v>961</v>
      </c>
      <c r="CL557" s="1" t="s">
        <v>112</v>
      </c>
      <c r="CM557" s="1" t="s">
        <v>111</v>
      </c>
      <c r="CN557" s="1" t="s">
        <v>112</v>
      </c>
    </row>
    <row r="558" spans="1:92" x14ac:dyDescent="0.25">
      <c r="A558" s="1" t="s">
        <v>80</v>
      </c>
      <c r="B558" s="1" t="s">
        <v>3374</v>
      </c>
      <c r="C558" s="1" t="s">
        <v>963</v>
      </c>
      <c r="D558" s="1">
        <v>0</v>
      </c>
      <c r="E558" s="1" t="s">
        <v>3375</v>
      </c>
      <c r="G558" s="2" t="s">
        <v>94</v>
      </c>
      <c r="H558" s="2" t="s">
        <v>95</v>
      </c>
      <c r="I558" s="2" t="s">
        <v>96</v>
      </c>
      <c r="J558" s="2" t="s">
        <v>98</v>
      </c>
      <c r="K558" s="2" t="s">
        <v>98</v>
      </c>
      <c r="P558" s="1" t="s">
        <v>145</v>
      </c>
      <c r="AB558" s="2" t="s">
        <v>99</v>
      </c>
      <c r="AC558" s="2" t="s">
        <v>99</v>
      </c>
      <c r="AD558" s="2" t="s">
        <v>99</v>
      </c>
      <c r="AE558" s="2" t="s">
        <v>99</v>
      </c>
      <c r="AF558" s="2" t="s">
        <v>99</v>
      </c>
      <c r="AP558" s="2" t="s">
        <v>122</v>
      </c>
      <c r="AQ558" s="2">
        <v>2025</v>
      </c>
      <c r="AR558" s="2" t="s">
        <v>123</v>
      </c>
      <c r="AS558" s="1" t="s">
        <v>100</v>
      </c>
      <c r="AT558" s="1" t="s">
        <v>101</v>
      </c>
      <c r="AU558" s="1" t="s">
        <v>102</v>
      </c>
      <c r="AV558" s="1" t="s">
        <v>103</v>
      </c>
      <c r="BA558" s="1" t="s">
        <v>104</v>
      </c>
      <c r="BB558" s="1" t="s">
        <v>94</v>
      </c>
      <c r="BI558" s="1" t="s">
        <v>218</v>
      </c>
      <c r="BJ558" s="1" t="s">
        <v>94</v>
      </c>
      <c r="BQ558" s="1" t="s">
        <v>219</v>
      </c>
      <c r="BW558" s="1" t="s">
        <v>3369</v>
      </c>
      <c r="BX558" s="1" t="s">
        <v>3369</v>
      </c>
      <c r="CE558" s="1" t="s">
        <v>3376</v>
      </c>
      <c r="CF558" s="1">
        <v>21326</v>
      </c>
      <c r="CG558" s="1">
        <v>69084</v>
      </c>
      <c r="CH558" s="1" t="s">
        <v>3377</v>
      </c>
      <c r="CI558" s="1" t="s">
        <v>3372</v>
      </c>
      <c r="CK558" s="1" t="s">
        <v>961</v>
      </c>
      <c r="CL558" s="1" t="s">
        <v>112</v>
      </c>
      <c r="CM558" s="1" t="s">
        <v>111</v>
      </c>
      <c r="CN558" s="1" t="s">
        <v>112</v>
      </c>
    </row>
    <row r="559" spans="1:92" x14ac:dyDescent="0.25">
      <c r="A559" s="1" t="s">
        <v>80</v>
      </c>
      <c r="B559" s="1" t="s">
        <v>3378</v>
      </c>
      <c r="C559" s="1" t="s">
        <v>912</v>
      </c>
      <c r="D559" s="1">
        <v>0</v>
      </c>
      <c r="G559" s="2" t="s">
        <v>94</v>
      </c>
      <c r="H559" s="2" t="s">
        <v>95</v>
      </c>
      <c r="I559" s="2" t="s">
        <v>96</v>
      </c>
      <c r="J559" s="2" t="s">
        <v>98</v>
      </c>
      <c r="K559" s="2" t="s">
        <v>98</v>
      </c>
      <c r="P559" s="1" t="s">
        <v>94</v>
      </c>
      <c r="AB559" s="2" t="s">
        <v>99</v>
      </c>
      <c r="AC559" s="2" t="s">
        <v>99</v>
      </c>
      <c r="AD559" s="2" t="s">
        <v>99</v>
      </c>
      <c r="AE559" s="2" t="s">
        <v>99</v>
      </c>
      <c r="AF559" s="2" t="s">
        <v>99</v>
      </c>
      <c r="AP559" s="2" t="s">
        <v>122</v>
      </c>
      <c r="AQ559" s="2">
        <v>2025</v>
      </c>
      <c r="AR559" s="2" t="s">
        <v>123</v>
      </c>
      <c r="AS559" s="1" t="s">
        <v>100</v>
      </c>
      <c r="AT559" s="1" t="s">
        <v>101</v>
      </c>
      <c r="AU559" s="1" t="s">
        <v>102</v>
      </c>
      <c r="AV559" s="1" t="s">
        <v>103</v>
      </c>
      <c r="BA559" s="1" t="s">
        <v>124</v>
      </c>
      <c r="BB559" s="1" t="s">
        <v>94</v>
      </c>
      <c r="BI559" s="1" t="s">
        <v>125</v>
      </c>
      <c r="BJ559" s="1" t="s">
        <v>94</v>
      </c>
      <c r="BQ559" s="1" t="s">
        <v>126</v>
      </c>
      <c r="BR559" s="1" t="s">
        <v>94</v>
      </c>
      <c r="BW559" s="1" t="s">
        <v>646</v>
      </c>
      <c r="CE559" s="1" t="s">
        <v>3379</v>
      </c>
      <c r="CF559" s="1">
        <v>60861</v>
      </c>
      <c r="CG559" s="1">
        <v>69355</v>
      </c>
      <c r="CH559" s="1" t="s">
        <v>3380</v>
      </c>
      <c r="CI559" s="1" t="s">
        <v>650</v>
      </c>
      <c r="CK559" s="1" t="s">
        <v>961</v>
      </c>
      <c r="CL559" s="1" t="s">
        <v>112</v>
      </c>
      <c r="CM559" s="1" t="s">
        <v>111</v>
      </c>
      <c r="CN559" s="1" t="s">
        <v>112</v>
      </c>
    </row>
    <row r="560" spans="1:92" x14ac:dyDescent="0.25">
      <c r="A560" s="1" t="s">
        <v>80</v>
      </c>
      <c r="B560" s="1" t="s">
        <v>3381</v>
      </c>
      <c r="C560" s="1" t="s">
        <v>3382</v>
      </c>
      <c r="D560" s="1">
        <v>0</v>
      </c>
      <c r="E560" s="1" t="s">
        <v>3383</v>
      </c>
      <c r="G560" s="2" t="s">
        <v>94</v>
      </c>
      <c r="H560" s="2" t="s">
        <v>95</v>
      </c>
      <c r="I560" s="2" t="s">
        <v>2206</v>
      </c>
      <c r="J560" s="2" t="s">
        <v>98</v>
      </c>
      <c r="K560" s="2" t="s">
        <v>98</v>
      </c>
      <c r="P560" s="1" t="s">
        <v>121</v>
      </c>
      <c r="AB560" s="2" t="s">
        <v>99</v>
      </c>
      <c r="AC560" s="2" t="s">
        <v>99</v>
      </c>
      <c r="AD560" s="2" t="s">
        <v>99</v>
      </c>
      <c r="AE560" s="2" t="s">
        <v>99</v>
      </c>
      <c r="AF560" s="2" t="s">
        <v>99</v>
      </c>
      <c r="AP560" s="2" t="s">
        <v>122</v>
      </c>
      <c r="AQ560" s="2">
        <v>2025</v>
      </c>
      <c r="AR560" s="2" t="s">
        <v>123</v>
      </c>
      <c r="AS560" s="1" t="s">
        <v>100</v>
      </c>
      <c r="AT560" s="1" t="s">
        <v>101</v>
      </c>
      <c r="AU560" s="1" t="s">
        <v>102</v>
      </c>
      <c r="AV560" s="1" t="s">
        <v>103</v>
      </c>
      <c r="BA560" s="1" t="s">
        <v>104</v>
      </c>
      <c r="BB560" s="1" t="s">
        <v>94</v>
      </c>
      <c r="BI560" s="1" t="s">
        <v>368</v>
      </c>
      <c r="BJ560" s="1" t="s">
        <v>94</v>
      </c>
      <c r="BQ560" s="1" t="s">
        <v>906</v>
      </c>
      <c r="BR560" s="1" t="s">
        <v>94</v>
      </c>
      <c r="BW560" s="1" t="s">
        <v>3384</v>
      </c>
      <c r="BX560" s="1" t="s">
        <v>3384</v>
      </c>
      <c r="CE560" s="1" t="s">
        <v>3385</v>
      </c>
      <c r="CF560" s="1">
        <v>37559</v>
      </c>
      <c r="CG560" s="1">
        <v>69564</v>
      </c>
      <c r="CH560" s="1" t="s">
        <v>3386</v>
      </c>
      <c r="CI560" s="1" t="s">
        <v>3387</v>
      </c>
      <c r="CK560" s="1" t="s">
        <v>982</v>
      </c>
      <c r="CL560" s="1" t="s">
        <v>112</v>
      </c>
      <c r="CM560" s="1" t="s">
        <v>111</v>
      </c>
      <c r="CN560" s="1" t="s">
        <v>112</v>
      </c>
    </row>
    <row r="561" spans="1:92" x14ac:dyDescent="0.25">
      <c r="A561" s="1" t="s">
        <v>80</v>
      </c>
      <c r="B561" s="1" t="s">
        <v>3388</v>
      </c>
      <c r="C561" s="1" t="s">
        <v>3389</v>
      </c>
      <c r="D561" s="1">
        <v>0</v>
      </c>
      <c r="E561" s="1" t="s">
        <v>3390</v>
      </c>
      <c r="G561" s="2" t="s">
        <v>94</v>
      </c>
      <c r="H561" s="2" t="s">
        <v>95</v>
      </c>
      <c r="I561" s="2" t="s">
        <v>96</v>
      </c>
      <c r="J561" s="2" t="s">
        <v>98</v>
      </c>
      <c r="K561" s="2" t="s">
        <v>98</v>
      </c>
      <c r="P561" s="1" t="s">
        <v>270</v>
      </c>
      <c r="AB561" s="2" t="s">
        <v>99</v>
      </c>
      <c r="AC561" s="2" t="s">
        <v>99</v>
      </c>
      <c r="AD561" s="2" t="s">
        <v>99</v>
      </c>
      <c r="AE561" s="2" t="s">
        <v>99</v>
      </c>
      <c r="AF561" s="2" t="s">
        <v>99</v>
      </c>
      <c r="AP561" s="2" t="s">
        <v>122</v>
      </c>
      <c r="AQ561" s="2">
        <v>2025</v>
      </c>
      <c r="AR561" s="2" t="s">
        <v>123</v>
      </c>
      <c r="AS561" s="1" t="s">
        <v>100</v>
      </c>
      <c r="AT561" s="1" t="s">
        <v>101</v>
      </c>
      <c r="AU561" s="1" t="s">
        <v>102</v>
      </c>
      <c r="AV561" s="1" t="s">
        <v>103</v>
      </c>
      <c r="BA561" s="1" t="s">
        <v>124</v>
      </c>
      <c r="BB561" s="1" t="s">
        <v>94</v>
      </c>
      <c r="BI561" s="1" t="s">
        <v>125</v>
      </c>
      <c r="BJ561" s="1" t="s">
        <v>94</v>
      </c>
      <c r="BQ561" s="1" t="s">
        <v>126</v>
      </c>
      <c r="BR561" s="1" t="s">
        <v>94</v>
      </c>
      <c r="BW561" s="1" t="s">
        <v>870</v>
      </c>
      <c r="BX561" s="1" t="s">
        <v>871</v>
      </c>
      <c r="CE561" s="1" t="s">
        <v>3391</v>
      </c>
      <c r="CF561" s="1">
        <v>55490</v>
      </c>
      <c r="CG561" s="1">
        <v>70581</v>
      </c>
      <c r="CH561" s="1" t="s">
        <v>3392</v>
      </c>
      <c r="CI561" s="1" t="s">
        <v>874</v>
      </c>
      <c r="CK561" s="1" t="s">
        <v>1922</v>
      </c>
      <c r="CL561" s="1" t="s">
        <v>112</v>
      </c>
      <c r="CM561" s="1" t="s">
        <v>111</v>
      </c>
      <c r="CN561" s="1" t="s">
        <v>112</v>
      </c>
    </row>
    <row r="562" spans="1:92" x14ac:dyDescent="0.25">
      <c r="A562" s="1" t="s">
        <v>80</v>
      </c>
      <c r="B562" s="1" t="s">
        <v>3393</v>
      </c>
      <c r="C562" s="1" t="s">
        <v>3394</v>
      </c>
      <c r="D562" s="1">
        <v>0</v>
      </c>
      <c r="G562" s="2" t="s">
        <v>94</v>
      </c>
      <c r="H562" s="2" t="s">
        <v>95</v>
      </c>
      <c r="I562" s="2" t="s">
        <v>96</v>
      </c>
      <c r="J562" s="2" t="s">
        <v>97</v>
      </c>
      <c r="K562" s="2" t="s">
        <v>97</v>
      </c>
      <c r="P562" s="1" t="s">
        <v>172</v>
      </c>
      <c r="AB562" s="2" t="s">
        <v>99</v>
      </c>
      <c r="AC562" s="2" t="s">
        <v>99</v>
      </c>
      <c r="AD562" s="2" t="s">
        <v>99</v>
      </c>
      <c r="AE562" s="2" t="s">
        <v>99</v>
      </c>
      <c r="AF562" s="2" t="s">
        <v>99</v>
      </c>
      <c r="AP562" s="2" t="s">
        <v>122</v>
      </c>
      <c r="AQ562" s="2">
        <v>2025</v>
      </c>
      <c r="AR562" s="2" t="s">
        <v>123</v>
      </c>
      <c r="AS562" s="1" t="s">
        <v>100</v>
      </c>
      <c r="AT562" s="1" t="s">
        <v>101</v>
      </c>
      <c r="AU562" s="1" t="s">
        <v>102</v>
      </c>
      <c r="AV562" s="1" t="s">
        <v>103</v>
      </c>
      <c r="BA562" s="1" t="s">
        <v>124</v>
      </c>
      <c r="BB562" s="1" t="s">
        <v>94</v>
      </c>
      <c r="BI562" s="1" t="s">
        <v>125</v>
      </c>
      <c r="BJ562" s="1" t="s">
        <v>94</v>
      </c>
      <c r="BQ562" s="1" t="s">
        <v>126</v>
      </c>
      <c r="BR562" s="1" t="s">
        <v>94</v>
      </c>
      <c r="BW562" s="1" t="s">
        <v>870</v>
      </c>
      <c r="CE562" s="1" t="s">
        <v>3395</v>
      </c>
      <c r="CF562" s="1">
        <v>61804</v>
      </c>
      <c r="CG562" s="1">
        <v>72646</v>
      </c>
      <c r="CH562" s="1" t="s">
        <v>3396</v>
      </c>
      <c r="CI562" s="1" t="s">
        <v>874</v>
      </c>
      <c r="CK562" s="1" t="s">
        <v>3397</v>
      </c>
      <c r="CL562" s="1" t="s">
        <v>112</v>
      </c>
      <c r="CM562" s="1" t="s">
        <v>111</v>
      </c>
      <c r="CN562" s="1" t="s">
        <v>112</v>
      </c>
    </row>
    <row r="563" spans="1:92" x14ac:dyDescent="0.25">
      <c r="A563" s="1" t="s">
        <v>74</v>
      </c>
      <c r="B563" s="1" t="s">
        <v>993</v>
      </c>
      <c r="C563" s="1" t="s">
        <v>3398</v>
      </c>
      <c r="D563" s="1">
        <v>0</v>
      </c>
      <c r="G563" s="2" t="s">
        <v>94</v>
      </c>
      <c r="H563" s="2" t="s">
        <v>95</v>
      </c>
      <c r="I563" s="2" t="s">
        <v>144</v>
      </c>
      <c r="J563" s="2" t="s">
        <v>97</v>
      </c>
      <c r="K563" s="2" t="s">
        <v>98</v>
      </c>
      <c r="AB563" s="2" t="s">
        <v>99</v>
      </c>
      <c r="AC563" s="2" t="s">
        <v>99</v>
      </c>
      <c r="AD563" s="2" t="s">
        <v>99</v>
      </c>
      <c r="AE563" s="2" t="s">
        <v>99</v>
      </c>
      <c r="AF563" s="2" t="s">
        <v>99</v>
      </c>
      <c r="AS563" s="1" t="s">
        <v>100</v>
      </c>
      <c r="AT563" s="1" t="s">
        <v>101</v>
      </c>
      <c r="AU563" s="1" t="s">
        <v>102</v>
      </c>
      <c r="AV563" s="1" t="s">
        <v>103</v>
      </c>
      <c r="BA563" s="1" t="s">
        <v>104</v>
      </c>
      <c r="BB563" s="1" t="s">
        <v>94</v>
      </c>
      <c r="BQ563" s="1" t="s">
        <v>271</v>
      </c>
      <c r="CF563" s="1">
        <v>64383</v>
      </c>
      <c r="CG563" s="1">
        <v>77912</v>
      </c>
      <c r="CH563" s="1" t="s">
        <v>995</v>
      </c>
      <c r="CI563" s="1" t="s">
        <v>3399</v>
      </c>
      <c r="CK563" s="1" t="s">
        <v>996</v>
      </c>
      <c r="CL563" s="1" t="s">
        <v>112</v>
      </c>
      <c r="CM563" s="1" t="s">
        <v>3400</v>
      </c>
      <c r="CN563" s="1" t="s">
        <v>112</v>
      </c>
    </row>
    <row r="564" spans="1:92" x14ac:dyDescent="0.25">
      <c r="A564" s="1" t="s">
        <v>80</v>
      </c>
      <c r="B564" s="1" t="s">
        <v>3401</v>
      </c>
      <c r="C564" s="1" t="s">
        <v>3402</v>
      </c>
      <c r="D564" s="1">
        <v>0</v>
      </c>
      <c r="G564" s="2" t="s">
        <v>94</v>
      </c>
      <c r="H564" s="2" t="s">
        <v>95</v>
      </c>
      <c r="I564" s="2" t="s">
        <v>115</v>
      </c>
      <c r="J564" s="2" t="s">
        <v>98</v>
      </c>
      <c r="K564" s="2" t="s">
        <v>98</v>
      </c>
      <c r="AB564" s="2" t="s">
        <v>99</v>
      </c>
      <c r="AC564" s="2" t="s">
        <v>99</v>
      </c>
      <c r="AD564" s="2" t="s">
        <v>99</v>
      </c>
      <c r="AE564" s="2" t="s">
        <v>99</v>
      </c>
      <c r="AF564" s="2" t="s">
        <v>99</v>
      </c>
      <c r="AP564" s="2" t="s">
        <v>122</v>
      </c>
      <c r="AQ564" s="2">
        <v>2025</v>
      </c>
      <c r="AR564" s="2" t="s">
        <v>123</v>
      </c>
      <c r="AS564" s="1" t="s">
        <v>100</v>
      </c>
      <c r="AT564" s="1" t="s">
        <v>101</v>
      </c>
      <c r="AU564" s="1" t="s">
        <v>102</v>
      </c>
      <c r="AV564" s="1" t="s">
        <v>103</v>
      </c>
      <c r="BA564" s="1" t="s">
        <v>104</v>
      </c>
      <c r="BB564" s="1" t="s">
        <v>94</v>
      </c>
      <c r="BI564" s="1" t="s">
        <v>218</v>
      </c>
      <c r="BJ564" s="1" t="s">
        <v>94</v>
      </c>
      <c r="BQ564" s="1" t="s">
        <v>331</v>
      </c>
      <c r="BR564" s="1" t="s">
        <v>94</v>
      </c>
      <c r="BW564" s="1" t="s">
        <v>986</v>
      </c>
      <c r="CE564" s="1" t="s">
        <v>3403</v>
      </c>
      <c r="CF564" s="1">
        <v>64985</v>
      </c>
      <c r="CG564" s="1">
        <v>78516</v>
      </c>
      <c r="CH564" s="1" t="s">
        <v>3404</v>
      </c>
      <c r="CI564" s="1" t="s">
        <v>989</v>
      </c>
      <c r="CK564" s="1" t="s">
        <v>1940</v>
      </c>
      <c r="CL564" s="1" t="s">
        <v>112</v>
      </c>
      <c r="CM564" s="1" t="s">
        <v>111</v>
      </c>
      <c r="CN564" s="1" t="s">
        <v>112</v>
      </c>
    </row>
    <row r="565" spans="1:92" x14ac:dyDescent="0.25">
      <c r="A565" s="1" t="s">
        <v>74</v>
      </c>
      <c r="B565" s="1" t="s">
        <v>3405</v>
      </c>
      <c r="C565" s="1" t="s">
        <v>3406</v>
      </c>
      <c r="D565" s="1">
        <v>0</v>
      </c>
      <c r="G565" s="2" t="s">
        <v>94</v>
      </c>
      <c r="H565" s="2" t="s">
        <v>95</v>
      </c>
      <c r="I565" s="2" t="s">
        <v>96</v>
      </c>
      <c r="J565" s="2" t="s">
        <v>97</v>
      </c>
      <c r="K565" s="2" t="s">
        <v>98</v>
      </c>
      <c r="AB565" s="2" t="s">
        <v>99</v>
      </c>
      <c r="AC565" s="2" t="s">
        <v>99</v>
      </c>
      <c r="AD565" s="2" t="s">
        <v>99</v>
      </c>
      <c r="AE565" s="2" t="s">
        <v>99</v>
      </c>
      <c r="AF565" s="2" t="s">
        <v>99</v>
      </c>
      <c r="AS565" s="1" t="s">
        <v>100</v>
      </c>
      <c r="AT565" s="1" t="s">
        <v>101</v>
      </c>
      <c r="AU565" s="1" t="s">
        <v>102</v>
      </c>
      <c r="AV565" s="1" t="s">
        <v>103</v>
      </c>
      <c r="BA565" s="1" t="s">
        <v>124</v>
      </c>
      <c r="BB565" s="1" t="s">
        <v>94</v>
      </c>
      <c r="BI565" s="1" t="s">
        <v>125</v>
      </c>
      <c r="BJ565" s="1" t="s">
        <v>94</v>
      </c>
      <c r="BQ565" s="1" t="s">
        <v>126</v>
      </c>
      <c r="CE565" s="1" t="s">
        <v>3407</v>
      </c>
      <c r="CF565" s="1">
        <v>65353</v>
      </c>
      <c r="CG565" s="1">
        <v>79197</v>
      </c>
      <c r="CH565" s="1" t="s">
        <v>3408</v>
      </c>
      <c r="CI565" s="1" t="s">
        <v>1956</v>
      </c>
      <c r="CK565" s="1" t="s">
        <v>1004</v>
      </c>
      <c r="CL565" s="1" t="s">
        <v>112</v>
      </c>
      <c r="CM565" s="1" t="s">
        <v>3400</v>
      </c>
      <c r="CN565" s="1" t="s">
        <v>112</v>
      </c>
    </row>
    <row r="566" spans="1:92" x14ac:dyDescent="0.25">
      <c r="A566" s="1" t="s">
        <v>80</v>
      </c>
      <c r="B566" s="1" t="s">
        <v>3409</v>
      </c>
      <c r="C566" s="1" t="s">
        <v>3410</v>
      </c>
      <c r="D566" s="1">
        <v>0</v>
      </c>
      <c r="E566" s="1" t="s">
        <v>3411</v>
      </c>
      <c r="G566" s="2" t="s">
        <v>94</v>
      </c>
      <c r="H566" s="2" t="s">
        <v>95</v>
      </c>
      <c r="I566" s="2" t="s">
        <v>96</v>
      </c>
      <c r="J566" s="2" t="s">
        <v>98</v>
      </c>
      <c r="K566" s="2" t="s">
        <v>98</v>
      </c>
      <c r="AB566" s="2" t="s">
        <v>99</v>
      </c>
      <c r="AC566" s="2" t="s">
        <v>99</v>
      </c>
      <c r="AD566" s="2" t="s">
        <v>99</v>
      </c>
      <c r="AE566" s="2" t="s">
        <v>99</v>
      </c>
      <c r="AF566" s="2" t="s">
        <v>99</v>
      </c>
      <c r="AP566" s="2" t="s">
        <v>122</v>
      </c>
      <c r="AQ566" s="2">
        <v>2025</v>
      </c>
      <c r="AR566" s="2" t="s">
        <v>123</v>
      </c>
      <c r="AS566" s="1" t="s">
        <v>100</v>
      </c>
      <c r="AT566" s="1" t="s">
        <v>101</v>
      </c>
      <c r="AU566" s="1" t="s">
        <v>102</v>
      </c>
      <c r="AV566" s="1" t="s">
        <v>103</v>
      </c>
      <c r="BA566" s="1" t="s">
        <v>124</v>
      </c>
      <c r="BB566" s="1" t="s">
        <v>94</v>
      </c>
      <c r="BI566" s="1" t="s">
        <v>125</v>
      </c>
      <c r="BJ566" s="1" t="s">
        <v>94</v>
      </c>
      <c r="BQ566" s="1" t="s">
        <v>126</v>
      </c>
      <c r="BW566" s="1" t="s">
        <v>3405</v>
      </c>
      <c r="CE566" s="1" t="s">
        <v>3412</v>
      </c>
      <c r="CF566" s="1">
        <v>65354</v>
      </c>
      <c r="CG566" s="1">
        <v>79198</v>
      </c>
      <c r="CH566" s="1" t="s">
        <v>3413</v>
      </c>
      <c r="CI566" s="1" t="s">
        <v>3408</v>
      </c>
      <c r="CK566" s="1" t="s">
        <v>1004</v>
      </c>
      <c r="CL566" s="1" t="s">
        <v>112</v>
      </c>
      <c r="CM566" s="1" t="s">
        <v>111</v>
      </c>
      <c r="CN566" s="1" t="s">
        <v>112</v>
      </c>
    </row>
    <row r="567" spans="1:92" x14ac:dyDescent="0.25">
      <c r="A567" s="1" t="s">
        <v>74</v>
      </c>
      <c r="B567" s="1" t="s">
        <v>362</v>
      </c>
      <c r="D567" s="1">
        <v>0</v>
      </c>
      <c r="G567" s="2" t="s">
        <v>94</v>
      </c>
      <c r="H567" s="2" t="s">
        <v>95</v>
      </c>
      <c r="I567" s="2" t="s">
        <v>115</v>
      </c>
      <c r="J567" s="2" t="s">
        <v>97</v>
      </c>
      <c r="K567" s="2" t="s">
        <v>98</v>
      </c>
      <c r="P567" s="1" t="s">
        <v>94</v>
      </c>
      <c r="AB567" s="2" t="s">
        <v>99</v>
      </c>
      <c r="AC567" s="2" t="s">
        <v>99</v>
      </c>
      <c r="AD567" s="2" t="s">
        <v>99</v>
      </c>
      <c r="AE567" s="2" t="s">
        <v>99</v>
      </c>
      <c r="AF567" s="2" t="s">
        <v>99</v>
      </c>
      <c r="AS567" s="1" t="s">
        <v>100</v>
      </c>
      <c r="AT567" s="1" t="s">
        <v>101</v>
      </c>
      <c r="AU567" s="1" t="s">
        <v>102</v>
      </c>
      <c r="AV567" s="1" t="s">
        <v>103</v>
      </c>
      <c r="BA567" s="1" t="s">
        <v>104</v>
      </c>
      <c r="BB567" s="1" t="s">
        <v>94</v>
      </c>
      <c r="BI567" s="1" t="s">
        <v>218</v>
      </c>
      <c r="BJ567" s="1" t="s">
        <v>94</v>
      </c>
      <c r="BQ567" s="1" t="s">
        <v>331</v>
      </c>
      <c r="BR567" s="1" t="s">
        <v>94</v>
      </c>
      <c r="CE567" s="1" t="s">
        <v>3414</v>
      </c>
      <c r="CF567" s="1">
        <v>9113</v>
      </c>
      <c r="CG567" s="1">
        <v>9113</v>
      </c>
      <c r="CH567" s="1" t="s">
        <v>365</v>
      </c>
      <c r="CI567" s="1" t="s">
        <v>3415</v>
      </c>
      <c r="CK567" s="1" t="s">
        <v>109</v>
      </c>
      <c r="CL567" s="1" t="s">
        <v>110</v>
      </c>
      <c r="CM567" s="1" t="s">
        <v>111</v>
      </c>
      <c r="CN567" s="1" t="s">
        <v>112</v>
      </c>
    </row>
    <row r="568" spans="1:92" x14ac:dyDescent="0.25">
      <c r="A568" s="1" t="s">
        <v>74</v>
      </c>
      <c r="B568" s="1" t="s">
        <v>286</v>
      </c>
      <c r="D568" s="1">
        <v>0</v>
      </c>
      <c r="F568" s="2" t="s">
        <v>287</v>
      </c>
      <c r="G568" s="2" t="s">
        <v>94</v>
      </c>
      <c r="H568" s="2" t="s">
        <v>95</v>
      </c>
      <c r="I568" s="2" t="s">
        <v>115</v>
      </c>
      <c r="J568" s="2" t="s">
        <v>98</v>
      </c>
      <c r="K568" s="2" t="s">
        <v>98</v>
      </c>
      <c r="P568" s="1" t="s">
        <v>94</v>
      </c>
      <c r="AB568" s="2" t="s">
        <v>99</v>
      </c>
      <c r="AC568" s="2" t="s">
        <v>99</v>
      </c>
      <c r="AD568" s="2" t="s">
        <v>99</v>
      </c>
      <c r="AE568" s="2" t="s">
        <v>99</v>
      </c>
      <c r="AF568" s="2" t="s">
        <v>99</v>
      </c>
      <c r="AG568" s="2" t="s">
        <v>802</v>
      </c>
      <c r="AH568" s="2" t="s">
        <v>3416</v>
      </c>
      <c r="AI568" s="2" t="s">
        <v>3417</v>
      </c>
      <c r="AJ568" s="2" t="s">
        <v>3418</v>
      </c>
      <c r="AK568" s="2" t="s">
        <v>3419</v>
      </c>
      <c r="AL568" s="2" t="s">
        <v>3420</v>
      </c>
      <c r="AM568" s="2" t="s">
        <v>3421</v>
      </c>
      <c r="AS568" s="1" t="s">
        <v>100</v>
      </c>
      <c r="AT568" s="1" t="s">
        <v>101</v>
      </c>
      <c r="AU568" s="1" t="s">
        <v>102</v>
      </c>
      <c r="AV568" s="1" t="s">
        <v>103</v>
      </c>
      <c r="BA568" s="1" t="s">
        <v>104</v>
      </c>
      <c r="BB568" s="1" t="s">
        <v>94</v>
      </c>
      <c r="BI568" s="1" t="s">
        <v>218</v>
      </c>
      <c r="BJ568" s="1" t="s">
        <v>94</v>
      </c>
      <c r="BQ568" s="1" t="s">
        <v>285</v>
      </c>
      <c r="CE568" s="1" t="s">
        <v>3422</v>
      </c>
      <c r="CF568" s="1">
        <v>7026</v>
      </c>
      <c r="CG568" s="1">
        <v>7026</v>
      </c>
      <c r="CH568" s="1" t="s">
        <v>290</v>
      </c>
      <c r="CI568" s="1" t="s">
        <v>3423</v>
      </c>
      <c r="CK568" s="1" t="s">
        <v>109</v>
      </c>
      <c r="CL568" s="1" t="s">
        <v>110</v>
      </c>
      <c r="CM568" s="1" t="s">
        <v>111</v>
      </c>
      <c r="CN568" s="1" t="s">
        <v>112</v>
      </c>
    </row>
    <row r="569" spans="1:92" x14ac:dyDescent="0.25">
      <c r="A569" s="1" t="s">
        <v>80</v>
      </c>
      <c r="B569" s="1" t="s">
        <v>3424</v>
      </c>
      <c r="C569" s="1" t="s">
        <v>3425</v>
      </c>
      <c r="D569" s="1">
        <v>0</v>
      </c>
      <c r="G569" s="2" t="s">
        <v>94</v>
      </c>
      <c r="H569" s="2" t="s">
        <v>95</v>
      </c>
      <c r="I569" s="2" t="s">
        <v>228</v>
      </c>
      <c r="J569" s="2" t="s">
        <v>98</v>
      </c>
      <c r="K569" s="2" t="s">
        <v>98</v>
      </c>
      <c r="P569" s="1" t="s">
        <v>145</v>
      </c>
      <c r="AB569" s="2" t="s">
        <v>99</v>
      </c>
      <c r="AC569" s="2" t="s">
        <v>99</v>
      </c>
      <c r="AD569" s="2" t="s">
        <v>99</v>
      </c>
      <c r="AE569" s="2" t="s">
        <v>99</v>
      </c>
      <c r="AF569" s="2" t="s">
        <v>99</v>
      </c>
      <c r="AP569" s="2" t="s">
        <v>122</v>
      </c>
      <c r="AQ569" s="2">
        <v>2025</v>
      </c>
      <c r="AR569" s="2" t="s">
        <v>123</v>
      </c>
      <c r="AS569" s="1" t="s">
        <v>100</v>
      </c>
      <c r="AT569" s="1" t="s">
        <v>101</v>
      </c>
      <c r="AU569" s="1" t="s">
        <v>102</v>
      </c>
      <c r="AV569" s="1" t="s">
        <v>103</v>
      </c>
      <c r="BA569" s="1" t="s">
        <v>229</v>
      </c>
      <c r="BB569" s="1" t="s">
        <v>94</v>
      </c>
      <c r="BI569" s="1" t="s">
        <v>1948</v>
      </c>
      <c r="BJ569" s="1" t="s">
        <v>94</v>
      </c>
      <c r="BQ569" s="1" t="s">
        <v>1949</v>
      </c>
      <c r="BR569" s="1" t="s">
        <v>94</v>
      </c>
      <c r="BW569" s="1" t="s">
        <v>1950</v>
      </c>
      <c r="BX569" s="1" t="s">
        <v>1951</v>
      </c>
      <c r="CE569" s="1" t="s">
        <v>3426</v>
      </c>
      <c r="CF569" s="1">
        <v>17548</v>
      </c>
      <c r="CG569" s="1">
        <v>17678</v>
      </c>
      <c r="CH569" s="1" t="s">
        <v>3427</v>
      </c>
      <c r="CI569" s="1" t="s">
        <v>1954</v>
      </c>
      <c r="CK569" s="1" t="s">
        <v>109</v>
      </c>
      <c r="CL569" s="1" t="s">
        <v>110</v>
      </c>
      <c r="CM569" s="1" t="s">
        <v>111</v>
      </c>
      <c r="CN569" s="1" t="s">
        <v>112</v>
      </c>
    </row>
    <row r="570" spans="1:92" x14ac:dyDescent="0.25">
      <c r="A570" s="1" t="s">
        <v>80</v>
      </c>
      <c r="B570" s="1" t="s">
        <v>3428</v>
      </c>
      <c r="C570" s="1" t="s">
        <v>3429</v>
      </c>
      <c r="D570" s="1">
        <v>0</v>
      </c>
      <c r="G570" s="2" t="s">
        <v>94</v>
      </c>
      <c r="H570" s="2" t="s">
        <v>95</v>
      </c>
      <c r="I570" s="2" t="s">
        <v>96</v>
      </c>
      <c r="J570" s="2" t="s">
        <v>98</v>
      </c>
      <c r="K570" s="2" t="s">
        <v>98</v>
      </c>
      <c r="P570" s="1" t="s">
        <v>145</v>
      </c>
      <c r="AB570" s="2" t="s">
        <v>99</v>
      </c>
      <c r="AC570" s="2" t="s">
        <v>99</v>
      </c>
      <c r="AD570" s="2" t="s">
        <v>99</v>
      </c>
      <c r="AE570" s="2" t="s">
        <v>99</v>
      </c>
      <c r="AF570" s="2" t="s">
        <v>99</v>
      </c>
      <c r="AP570" s="2" t="s">
        <v>122</v>
      </c>
      <c r="AQ570" s="2">
        <v>2025</v>
      </c>
      <c r="AR570" s="2" t="s">
        <v>123</v>
      </c>
      <c r="AS570" s="1" t="s">
        <v>100</v>
      </c>
      <c r="AT570" s="1" t="s">
        <v>101</v>
      </c>
      <c r="AU570" s="1" t="s">
        <v>102</v>
      </c>
      <c r="AV570" s="1" t="s">
        <v>103</v>
      </c>
      <c r="BA570" s="1" t="s">
        <v>104</v>
      </c>
      <c r="BB570" s="1" t="s">
        <v>94</v>
      </c>
      <c r="BI570" s="1" t="s">
        <v>105</v>
      </c>
      <c r="BJ570" s="1" t="s">
        <v>94</v>
      </c>
      <c r="BQ570" s="1" t="s">
        <v>93</v>
      </c>
      <c r="BR570" s="1" t="s">
        <v>94</v>
      </c>
      <c r="BW570" s="1" t="s">
        <v>913</v>
      </c>
      <c r="BX570" s="1" t="s">
        <v>1016</v>
      </c>
      <c r="CE570" s="1" t="s">
        <v>3430</v>
      </c>
      <c r="CF570" s="1">
        <v>17244</v>
      </c>
      <c r="CG570" s="1">
        <v>17271</v>
      </c>
      <c r="CH570" s="1" t="s">
        <v>3431</v>
      </c>
      <c r="CI570" s="1" t="s">
        <v>916</v>
      </c>
      <c r="CK570" s="1" t="s">
        <v>109</v>
      </c>
      <c r="CL570" s="1" t="s">
        <v>110</v>
      </c>
      <c r="CM570" s="1" t="s">
        <v>111</v>
      </c>
      <c r="CN570" s="1" t="s">
        <v>112</v>
      </c>
    </row>
    <row r="571" spans="1:92" x14ac:dyDescent="0.25">
      <c r="A571" s="1" t="s">
        <v>74</v>
      </c>
      <c r="B571" s="1" t="s">
        <v>2569</v>
      </c>
      <c r="D571" s="1">
        <v>0</v>
      </c>
      <c r="G571" s="2" t="s">
        <v>94</v>
      </c>
      <c r="H571" s="2" t="s">
        <v>95</v>
      </c>
      <c r="I571" s="2" t="s">
        <v>96</v>
      </c>
      <c r="J571" s="2" t="s">
        <v>97</v>
      </c>
      <c r="K571" s="2" t="s">
        <v>98</v>
      </c>
      <c r="P571" s="1" t="s">
        <v>94</v>
      </c>
      <c r="AB571" s="2" t="s">
        <v>99</v>
      </c>
      <c r="AC571" s="2" t="s">
        <v>99</v>
      </c>
      <c r="AD571" s="2" t="s">
        <v>99</v>
      </c>
      <c r="AE571" s="2" t="s">
        <v>99</v>
      </c>
      <c r="AF571" s="2" t="s">
        <v>99</v>
      </c>
      <c r="AS571" s="1" t="s">
        <v>100</v>
      </c>
      <c r="AT571" s="1" t="s">
        <v>101</v>
      </c>
      <c r="AU571" s="1" t="s">
        <v>102</v>
      </c>
      <c r="AV571" s="1" t="s">
        <v>103</v>
      </c>
      <c r="BA571" s="1" t="s">
        <v>104</v>
      </c>
      <c r="BB571" s="1" t="s">
        <v>94</v>
      </c>
      <c r="BI571" s="1" t="s">
        <v>113</v>
      </c>
      <c r="BJ571" s="1" t="s">
        <v>94</v>
      </c>
      <c r="BQ571" s="1" t="s">
        <v>2568</v>
      </c>
      <c r="BR571" s="1" t="s">
        <v>94</v>
      </c>
      <c r="CE571" s="1" t="s">
        <v>3432</v>
      </c>
      <c r="CF571" s="1">
        <v>16797</v>
      </c>
      <c r="CG571" s="1">
        <v>16797</v>
      </c>
      <c r="CH571" s="1" t="s">
        <v>2572</v>
      </c>
      <c r="CI571" s="1" t="s">
        <v>3433</v>
      </c>
      <c r="CK571" s="1" t="s">
        <v>109</v>
      </c>
      <c r="CL571" s="1" t="s">
        <v>110</v>
      </c>
      <c r="CM571" s="1" t="s">
        <v>111</v>
      </c>
      <c r="CN571" s="1" t="s">
        <v>112</v>
      </c>
    </row>
    <row r="572" spans="1:92" x14ac:dyDescent="0.25">
      <c r="A572" s="1" t="s">
        <v>80</v>
      </c>
      <c r="B572" s="1" t="s">
        <v>3434</v>
      </c>
      <c r="C572" s="1" t="s">
        <v>3435</v>
      </c>
      <c r="D572" s="1">
        <v>0</v>
      </c>
      <c r="F572" s="2" t="s">
        <v>3436</v>
      </c>
      <c r="G572" s="2" t="s">
        <v>94</v>
      </c>
      <c r="H572" s="2" t="s">
        <v>95</v>
      </c>
      <c r="I572" s="2" t="s">
        <v>96</v>
      </c>
      <c r="J572" s="2" t="s">
        <v>98</v>
      </c>
      <c r="K572" s="2" t="s">
        <v>98</v>
      </c>
      <c r="P572" s="1" t="s">
        <v>135</v>
      </c>
      <c r="AB572" s="2" t="s">
        <v>99</v>
      </c>
      <c r="AC572" s="2" t="s">
        <v>99</v>
      </c>
      <c r="AD572" s="2" t="s">
        <v>99</v>
      </c>
      <c r="AE572" s="2" t="s">
        <v>99</v>
      </c>
      <c r="AF572" s="2" t="s">
        <v>99</v>
      </c>
      <c r="AP572" s="2" t="s">
        <v>122</v>
      </c>
      <c r="AQ572" s="2">
        <v>2025</v>
      </c>
      <c r="AR572" s="2" t="s">
        <v>123</v>
      </c>
      <c r="AS572" s="1" t="s">
        <v>100</v>
      </c>
      <c r="AT572" s="1" t="s">
        <v>101</v>
      </c>
      <c r="AU572" s="1" t="s">
        <v>102</v>
      </c>
      <c r="AV572" s="1" t="s">
        <v>103</v>
      </c>
      <c r="BA572" s="1" t="s">
        <v>104</v>
      </c>
      <c r="BB572" s="1" t="s">
        <v>94</v>
      </c>
      <c r="BI572" s="1" t="s">
        <v>741</v>
      </c>
      <c r="BJ572" s="1" t="s">
        <v>94</v>
      </c>
      <c r="BQ572" s="1" t="s">
        <v>1118</v>
      </c>
      <c r="BR572" s="1" t="s">
        <v>94</v>
      </c>
      <c r="BW572" s="1" t="s">
        <v>1119</v>
      </c>
      <c r="BX572" s="1" t="s">
        <v>1120</v>
      </c>
      <c r="CE572" s="1" t="s">
        <v>3437</v>
      </c>
      <c r="CF572" s="1">
        <v>21375</v>
      </c>
      <c r="CG572" s="1">
        <v>22224</v>
      </c>
      <c r="CH572" s="1" t="s">
        <v>3438</v>
      </c>
      <c r="CI572" s="1" t="s">
        <v>1123</v>
      </c>
      <c r="CK572" s="1" t="s">
        <v>109</v>
      </c>
      <c r="CL572" s="1" t="s">
        <v>110</v>
      </c>
      <c r="CM572" s="1" t="s">
        <v>111</v>
      </c>
      <c r="CN572" s="1" t="s">
        <v>112</v>
      </c>
    </row>
    <row r="573" spans="1:92" x14ac:dyDescent="0.25">
      <c r="A573" s="1" t="s">
        <v>80</v>
      </c>
      <c r="B573" s="1" t="s">
        <v>3439</v>
      </c>
      <c r="C573" s="1" t="s">
        <v>153</v>
      </c>
      <c r="D573" s="1">
        <v>0</v>
      </c>
      <c r="F573" s="2" t="s">
        <v>3440</v>
      </c>
      <c r="G573" s="2" t="s">
        <v>94</v>
      </c>
      <c r="H573" s="2" t="s">
        <v>95</v>
      </c>
      <c r="I573" s="2" t="s">
        <v>96</v>
      </c>
      <c r="J573" s="2" t="s">
        <v>98</v>
      </c>
      <c r="K573" s="2" t="s">
        <v>98</v>
      </c>
      <c r="P573" s="1" t="s">
        <v>396</v>
      </c>
      <c r="AB573" s="2" t="s">
        <v>99</v>
      </c>
      <c r="AC573" s="2" t="s">
        <v>99</v>
      </c>
      <c r="AD573" s="2" t="s">
        <v>99</v>
      </c>
      <c r="AE573" s="2" t="s">
        <v>99</v>
      </c>
      <c r="AF573" s="2" t="s">
        <v>99</v>
      </c>
      <c r="AP573" s="2" t="s">
        <v>122</v>
      </c>
      <c r="AQ573" s="2">
        <v>2025</v>
      </c>
      <c r="AR573" s="2" t="s">
        <v>123</v>
      </c>
      <c r="AS573" s="1" t="s">
        <v>100</v>
      </c>
      <c r="AT573" s="1" t="s">
        <v>101</v>
      </c>
      <c r="AU573" s="1" t="s">
        <v>102</v>
      </c>
      <c r="AV573" s="1" t="s">
        <v>103</v>
      </c>
      <c r="BA573" s="1" t="s">
        <v>104</v>
      </c>
      <c r="BB573" s="1" t="s">
        <v>94</v>
      </c>
      <c r="BI573" s="1" t="s">
        <v>741</v>
      </c>
      <c r="BJ573" s="1" t="s">
        <v>94</v>
      </c>
      <c r="BQ573" s="1" t="s">
        <v>1118</v>
      </c>
      <c r="BR573" s="1" t="s">
        <v>94</v>
      </c>
      <c r="BW573" s="1" t="s">
        <v>1119</v>
      </c>
      <c r="BX573" s="1" t="s">
        <v>1120</v>
      </c>
      <c r="CE573" s="1" t="s">
        <v>3441</v>
      </c>
      <c r="CF573" s="1">
        <v>21374</v>
      </c>
      <c r="CG573" s="1">
        <v>22223</v>
      </c>
      <c r="CH573" s="1" t="s">
        <v>3442</v>
      </c>
      <c r="CI573" s="1" t="s">
        <v>1123</v>
      </c>
      <c r="CK573" s="1" t="s">
        <v>109</v>
      </c>
      <c r="CL573" s="1" t="s">
        <v>110</v>
      </c>
      <c r="CM573" s="1" t="s">
        <v>111</v>
      </c>
      <c r="CN573" s="1" t="s">
        <v>112</v>
      </c>
    </row>
    <row r="574" spans="1:92" x14ac:dyDescent="0.25">
      <c r="A574" s="1" t="s">
        <v>80</v>
      </c>
      <c r="B574" s="1" t="s">
        <v>3443</v>
      </c>
      <c r="C574" s="1" t="s">
        <v>3444</v>
      </c>
      <c r="D574" s="1">
        <v>0</v>
      </c>
      <c r="E574" s="1" t="s">
        <v>3445</v>
      </c>
      <c r="F574" s="2" t="s">
        <v>3446</v>
      </c>
      <c r="G574" s="2" t="s">
        <v>94</v>
      </c>
      <c r="H574" s="2" t="s">
        <v>95</v>
      </c>
      <c r="I574" s="2" t="s">
        <v>96</v>
      </c>
      <c r="J574" s="2" t="s">
        <v>98</v>
      </c>
      <c r="K574" s="2" t="s">
        <v>98</v>
      </c>
      <c r="P574" s="1" t="s">
        <v>172</v>
      </c>
      <c r="AB574" s="2" t="s">
        <v>99</v>
      </c>
      <c r="AC574" s="2" t="s">
        <v>99</v>
      </c>
      <c r="AD574" s="2" t="s">
        <v>99</v>
      </c>
      <c r="AE574" s="2" t="s">
        <v>99</v>
      </c>
      <c r="AF574" s="2" t="s">
        <v>99</v>
      </c>
      <c r="AP574" s="2" t="s">
        <v>122</v>
      </c>
      <c r="AQ574" s="2">
        <v>2025</v>
      </c>
      <c r="AR574" s="2" t="s">
        <v>123</v>
      </c>
      <c r="AS574" s="1" t="s">
        <v>100</v>
      </c>
      <c r="AT574" s="1" t="s">
        <v>101</v>
      </c>
      <c r="AU574" s="1" t="s">
        <v>102</v>
      </c>
      <c r="AV574" s="1" t="s">
        <v>103</v>
      </c>
      <c r="BA574" s="1" t="s">
        <v>104</v>
      </c>
      <c r="BB574" s="1" t="s">
        <v>94</v>
      </c>
      <c r="BI574" s="1" t="s">
        <v>218</v>
      </c>
      <c r="BJ574" s="1" t="s">
        <v>94</v>
      </c>
      <c r="BQ574" s="1" t="s">
        <v>219</v>
      </c>
      <c r="BR574" s="1" t="s">
        <v>94</v>
      </c>
      <c r="BW574" s="1" t="s">
        <v>244</v>
      </c>
      <c r="BX574" s="1" t="s">
        <v>245</v>
      </c>
      <c r="CE574" s="1" t="s">
        <v>3447</v>
      </c>
      <c r="CF574" s="1">
        <v>21331</v>
      </c>
      <c r="CG574" s="1">
        <v>22173</v>
      </c>
      <c r="CH574" s="1" t="s">
        <v>3448</v>
      </c>
      <c r="CI574" s="1" t="s">
        <v>248</v>
      </c>
      <c r="CK574" s="1" t="s">
        <v>109</v>
      </c>
      <c r="CL574" s="1" t="s">
        <v>110</v>
      </c>
      <c r="CM574" s="1" t="s">
        <v>111</v>
      </c>
      <c r="CN574" s="1" t="s">
        <v>112</v>
      </c>
    </row>
    <row r="575" spans="1:92" x14ac:dyDescent="0.25">
      <c r="A575" s="1" t="s">
        <v>80</v>
      </c>
      <c r="B575" s="1" t="s">
        <v>3449</v>
      </c>
      <c r="C575" s="1" t="s">
        <v>2468</v>
      </c>
      <c r="D575" s="1">
        <v>0</v>
      </c>
      <c r="F575" s="2" t="s">
        <v>3450</v>
      </c>
      <c r="G575" s="2" t="s">
        <v>94</v>
      </c>
      <c r="H575" s="2" t="s">
        <v>95</v>
      </c>
      <c r="I575" s="2" t="s">
        <v>96</v>
      </c>
      <c r="J575" s="2" t="s">
        <v>98</v>
      </c>
      <c r="K575" s="2" t="s">
        <v>98</v>
      </c>
      <c r="P575" s="1" t="s">
        <v>145</v>
      </c>
      <c r="AB575" s="2" t="s">
        <v>99</v>
      </c>
      <c r="AC575" s="2" t="s">
        <v>99</v>
      </c>
      <c r="AD575" s="2" t="s">
        <v>99</v>
      </c>
      <c r="AE575" s="2" t="s">
        <v>99</v>
      </c>
      <c r="AF575" s="2" t="s">
        <v>99</v>
      </c>
      <c r="AP575" s="2" t="s">
        <v>122</v>
      </c>
      <c r="AQ575" s="2">
        <v>2025</v>
      </c>
      <c r="AR575" s="2" t="s">
        <v>123</v>
      </c>
      <c r="AS575" s="1" t="s">
        <v>100</v>
      </c>
      <c r="AT575" s="1" t="s">
        <v>101</v>
      </c>
      <c r="AU575" s="1" t="s">
        <v>102</v>
      </c>
      <c r="AV575" s="1" t="s">
        <v>103</v>
      </c>
      <c r="BA575" s="1" t="s">
        <v>104</v>
      </c>
      <c r="BB575" s="1" t="s">
        <v>94</v>
      </c>
      <c r="BI575" s="1" t="s">
        <v>218</v>
      </c>
      <c r="BJ575" s="1" t="s">
        <v>94</v>
      </c>
      <c r="BQ575" s="1" t="s">
        <v>219</v>
      </c>
      <c r="BR575" s="1" t="s">
        <v>94</v>
      </c>
      <c r="BW575" s="1" t="s">
        <v>259</v>
      </c>
      <c r="BX575" s="1" t="s">
        <v>245</v>
      </c>
      <c r="CE575" s="1" t="s">
        <v>3451</v>
      </c>
      <c r="CF575" s="1">
        <v>21310</v>
      </c>
      <c r="CG575" s="1">
        <v>22148</v>
      </c>
      <c r="CH575" s="1" t="s">
        <v>3452</v>
      </c>
      <c r="CI575" s="1" t="s">
        <v>262</v>
      </c>
      <c r="CK575" s="1" t="s">
        <v>109</v>
      </c>
      <c r="CL575" s="1" t="s">
        <v>110</v>
      </c>
      <c r="CM575" s="1" t="s">
        <v>111</v>
      </c>
      <c r="CN575" s="1" t="s">
        <v>112</v>
      </c>
    </row>
    <row r="576" spans="1:92" x14ac:dyDescent="0.25">
      <c r="A576" s="1" t="s">
        <v>80</v>
      </c>
      <c r="B576" s="1" t="s">
        <v>3453</v>
      </c>
      <c r="C576" s="1" t="s">
        <v>3454</v>
      </c>
      <c r="D576" s="1">
        <v>0</v>
      </c>
      <c r="E576" s="1" t="s">
        <v>3455</v>
      </c>
      <c r="F576" s="2" t="s">
        <v>3456</v>
      </c>
      <c r="G576" s="2" t="s">
        <v>94</v>
      </c>
      <c r="H576" s="2" t="s">
        <v>95</v>
      </c>
      <c r="I576" s="2" t="s">
        <v>115</v>
      </c>
      <c r="J576" s="2" t="s">
        <v>98</v>
      </c>
      <c r="K576" s="2" t="s">
        <v>98</v>
      </c>
      <c r="P576" s="1" t="s">
        <v>172</v>
      </c>
      <c r="AB576" s="2" t="s">
        <v>99</v>
      </c>
      <c r="AC576" s="2" t="s">
        <v>99</v>
      </c>
      <c r="AD576" s="2" t="s">
        <v>99</v>
      </c>
      <c r="AE576" s="2" t="s">
        <v>99</v>
      </c>
      <c r="AF576" s="2" t="s">
        <v>99</v>
      </c>
      <c r="AP576" s="2" t="s">
        <v>122</v>
      </c>
      <c r="AQ576" s="2">
        <v>2025</v>
      </c>
      <c r="AR576" s="2" t="s">
        <v>123</v>
      </c>
      <c r="AS576" s="1" t="s">
        <v>100</v>
      </c>
      <c r="AT576" s="1" t="s">
        <v>101</v>
      </c>
      <c r="AU576" s="1" t="s">
        <v>102</v>
      </c>
      <c r="AV576" s="1" t="s">
        <v>103</v>
      </c>
      <c r="BA576" s="1" t="s">
        <v>104</v>
      </c>
      <c r="BB576" s="1" t="s">
        <v>94</v>
      </c>
      <c r="BI576" s="1" t="s">
        <v>113</v>
      </c>
      <c r="BJ576" s="1" t="s">
        <v>94</v>
      </c>
      <c r="BQ576" s="1" t="s">
        <v>1021</v>
      </c>
      <c r="BR576" s="1" t="s">
        <v>94</v>
      </c>
      <c r="BW576" s="1" t="s">
        <v>3457</v>
      </c>
      <c r="BX576" s="1" t="s">
        <v>94</v>
      </c>
      <c r="CE576" s="1" t="s">
        <v>3458</v>
      </c>
      <c r="CF576" s="1">
        <v>21980</v>
      </c>
      <c r="CG576" s="1">
        <v>22924</v>
      </c>
      <c r="CH576" s="1" t="s">
        <v>3459</v>
      </c>
      <c r="CI576" s="1" t="s">
        <v>3460</v>
      </c>
      <c r="CK576" s="1" t="s">
        <v>109</v>
      </c>
      <c r="CL576" s="1" t="s">
        <v>110</v>
      </c>
      <c r="CM576" s="1" t="s">
        <v>111</v>
      </c>
      <c r="CN576" s="1" t="s">
        <v>112</v>
      </c>
    </row>
    <row r="577" spans="1:92" x14ac:dyDescent="0.25">
      <c r="A577" s="1" t="s">
        <v>80</v>
      </c>
      <c r="B577" s="1" t="s">
        <v>3461</v>
      </c>
      <c r="C577" s="1" t="s">
        <v>3462</v>
      </c>
      <c r="D577" s="1">
        <v>0</v>
      </c>
      <c r="E577" s="1" t="s">
        <v>3463</v>
      </c>
      <c r="F577" s="2" t="s">
        <v>3464</v>
      </c>
      <c r="G577" s="2" t="s">
        <v>94</v>
      </c>
      <c r="H577" s="2" t="s">
        <v>95</v>
      </c>
      <c r="I577" s="2" t="s">
        <v>96</v>
      </c>
      <c r="J577" s="2" t="s">
        <v>98</v>
      </c>
      <c r="K577" s="2" t="s">
        <v>98</v>
      </c>
      <c r="P577" s="1" t="s">
        <v>172</v>
      </c>
      <c r="AB577" s="2" t="s">
        <v>99</v>
      </c>
      <c r="AC577" s="2" t="s">
        <v>99</v>
      </c>
      <c r="AD577" s="2" t="s">
        <v>99</v>
      </c>
      <c r="AE577" s="2" t="s">
        <v>99</v>
      </c>
      <c r="AF577" s="2" t="s">
        <v>99</v>
      </c>
      <c r="AP577" s="2" t="s">
        <v>122</v>
      </c>
      <c r="AQ577" s="2">
        <v>2025</v>
      </c>
      <c r="AR577" s="2" t="s">
        <v>123</v>
      </c>
      <c r="AS577" s="1" t="s">
        <v>100</v>
      </c>
      <c r="AT577" s="1" t="s">
        <v>101</v>
      </c>
      <c r="AU577" s="1" t="s">
        <v>102</v>
      </c>
      <c r="AV577" s="1" t="s">
        <v>103</v>
      </c>
      <c r="BA577" s="1" t="s">
        <v>104</v>
      </c>
      <c r="BB577" s="1" t="s">
        <v>94</v>
      </c>
      <c r="BI577" s="1" t="s">
        <v>218</v>
      </c>
      <c r="BJ577" s="1" t="s">
        <v>94</v>
      </c>
      <c r="BQ577" s="1" t="s">
        <v>219</v>
      </c>
      <c r="BW577" s="1" t="s">
        <v>2016</v>
      </c>
      <c r="CE577" s="1" t="s">
        <v>3465</v>
      </c>
      <c r="CF577" s="1">
        <v>21770</v>
      </c>
      <c r="CG577" s="1">
        <v>22679</v>
      </c>
      <c r="CH577" s="1" t="s">
        <v>3466</v>
      </c>
      <c r="CI577" s="1" t="s">
        <v>2019</v>
      </c>
      <c r="CK577" s="1" t="s">
        <v>109</v>
      </c>
      <c r="CL577" s="1" t="s">
        <v>110</v>
      </c>
      <c r="CM577" s="1" t="s">
        <v>1287</v>
      </c>
      <c r="CN577" s="1" t="s">
        <v>112</v>
      </c>
    </row>
    <row r="578" spans="1:92" x14ac:dyDescent="0.25">
      <c r="A578" s="1" t="s">
        <v>80</v>
      </c>
      <c r="B578" s="1" t="s">
        <v>3467</v>
      </c>
      <c r="C578" s="1" t="s">
        <v>1697</v>
      </c>
      <c r="D578" s="1">
        <v>0</v>
      </c>
      <c r="E578" s="1" t="s">
        <v>3468</v>
      </c>
      <c r="F578" s="2" t="s">
        <v>3469</v>
      </c>
      <c r="G578" s="2" t="s">
        <v>94</v>
      </c>
      <c r="H578" s="2" t="s">
        <v>95</v>
      </c>
      <c r="I578" s="2" t="s">
        <v>96</v>
      </c>
      <c r="J578" s="2" t="s">
        <v>98</v>
      </c>
      <c r="K578" s="2" t="s">
        <v>98</v>
      </c>
      <c r="P578" s="1" t="s">
        <v>145</v>
      </c>
      <c r="AB578" s="2" t="s">
        <v>99</v>
      </c>
      <c r="AC578" s="2" t="s">
        <v>99</v>
      </c>
      <c r="AD578" s="2" t="s">
        <v>99</v>
      </c>
      <c r="AE578" s="2" t="s">
        <v>99</v>
      </c>
      <c r="AF578" s="2" t="s">
        <v>99</v>
      </c>
      <c r="AP578" s="2" t="s">
        <v>122</v>
      </c>
      <c r="AQ578" s="2">
        <v>2025</v>
      </c>
      <c r="AR578" s="2" t="s">
        <v>123</v>
      </c>
      <c r="AS578" s="1" t="s">
        <v>100</v>
      </c>
      <c r="AT578" s="1" t="s">
        <v>101</v>
      </c>
      <c r="AU578" s="1" t="s">
        <v>102</v>
      </c>
      <c r="AV578" s="1" t="s">
        <v>103</v>
      </c>
      <c r="BA578" s="1" t="s">
        <v>104</v>
      </c>
      <c r="BB578" s="1" t="s">
        <v>94</v>
      </c>
      <c r="BI578" s="1" t="s">
        <v>218</v>
      </c>
      <c r="BJ578" s="1" t="s">
        <v>94</v>
      </c>
      <c r="BQ578" s="1" t="s">
        <v>219</v>
      </c>
      <c r="BR578" s="1" t="s">
        <v>94</v>
      </c>
      <c r="BW578" s="1" t="s">
        <v>259</v>
      </c>
      <c r="BX578" s="1" t="s">
        <v>259</v>
      </c>
      <c r="CE578" s="1" t="s">
        <v>3470</v>
      </c>
      <c r="CF578" s="1">
        <v>21765</v>
      </c>
      <c r="CG578" s="1">
        <v>22672</v>
      </c>
      <c r="CH578" s="1" t="s">
        <v>3471</v>
      </c>
      <c r="CI578" s="1" t="s">
        <v>262</v>
      </c>
      <c r="CK578" s="1" t="s">
        <v>109</v>
      </c>
      <c r="CL578" s="1" t="s">
        <v>110</v>
      </c>
      <c r="CM578" s="1" t="s">
        <v>111</v>
      </c>
      <c r="CN578" s="1" t="s">
        <v>112</v>
      </c>
    </row>
    <row r="579" spans="1:92" x14ac:dyDescent="0.25">
      <c r="A579" s="1" t="s">
        <v>80</v>
      </c>
      <c r="B579" s="1" t="s">
        <v>3472</v>
      </c>
      <c r="C579" s="1" t="s">
        <v>3473</v>
      </c>
      <c r="D579" s="1">
        <v>0</v>
      </c>
      <c r="E579" s="1" t="s">
        <v>3474</v>
      </c>
      <c r="G579" s="2" t="s">
        <v>94</v>
      </c>
      <c r="H579" s="2" t="s">
        <v>95</v>
      </c>
      <c r="I579" s="2" t="s">
        <v>96</v>
      </c>
      <c r="J579" s="2" t="s">
        <v>98</v>
      </c>
      <c r="K579" s="2" t="s">
        <v>98</v>
      </c>
      <c r="P579" s="1" t="s">
        <v>270</v>
      </c>
      <c r="AB579" s="2" t="s">
        <v>99</v>
      </c>
      <c r="AC579" s="2" t="s">
        <v>99</v>
      </c>
      <c r="AD579" s="2" t="s">
        <v>99</v>
      </c>
      <c r="AE579" s="2" t="s">
        <v>99</v>
      </c>
      <c r="AF579" s="2" t="s">
        <v>99</v>
      </c>
      <c r="AP579" s="2" t="s">
        <v>122</v>
      </c>
      <c r="AQ579" s="2">
        <v>2025</v>
      </c>
      <c r="AR579" s="2" t="s">
        <v>123</v>
      </c>
      <c r="AS579" s="1" t="s">
        <v>100</v>
      </c>
      <c r="AT579" s="1" t="s">
        <v>101</v>
      </c>
      <c r="AU579" s="1" t="s">
        <v>102</v>
      </c>
      <c r="AV579" s="1" t="s">
        <v>103</v>
      </c>
      <c r="BA579" s="1" t="s">
        <v>104</v>
      </c>
      <c r="BB579" s="1" t="s">
        <v>94</v>
      </c>
      <c r="BI579" s="1" t="s">
        <v>368</v>
      </c>
      <c r="BJ579" s="1" t="s">
        <v>94</v>
      </c>
      <c r="BQ579" s="1" t="s">
        <v>369</v>
      </c>
      <c r="BR579" s="1" t="s">
        <v>94</v>
      </c>
      <c r="BW579" s="1" t="s">
        <v>3475</v>
      </c>
      <c r="BX579" s="1" t="s">
        <v>94</v>
      </c>
      <c r="CE579" s="1" t="s">
        <v>3476</v>
      </c>
      <c r="CF579" s="1">
        <v>21622</v>
      </c>
      <c r="CG579" s="1">
        <v>22502</v>
      </c>
      <c r="CH579" s="1" t="s">
        <v>3477</v>
      </c>
      <c r="CI579" s="1" t="s">
        <v>3478</v>
      </c>
      <c r="CK579" s="1" t="s">
        <v>109</v>
      </c>
      <c r="CL579" s="1" t="s">
        <v>110</v>
      </c>
      <c r="CM579" s="1" t="s">
        <v>111</v>
      </c>
      <c r="CN579" s="1" t="s">
        <v>112</v>
      </c>
    </row>
    <row r="580" spans="1:92" x14ac:dyDescent="0.25">
      <c r="A580" s="1" t="s">
        <v>80</v>
      </c>
      <c r="B580" s="1" t="s">
        <v>3479</v>
      </c>
      <c r="C580" s="1" t="s">
        <v>583</v>
      </c>
      <c r="D580" s="1">
        <v>0</v>
      </c>
      <c r="E580" s="1" t="s">
        <v>3480</v>
      </c>
      <c r="F580" s="2" t="s">
        <v>3481</v>
      </c>
      <c r="G580" s="2" t="s">
        <v>94</v>
      </c>
      <c r="H580" s="2" t="s">
        <v>95</v>
      </c>
      <c r="I580" s="2" t="s">
        <v>115</v>
      </c>
      <c r="J580" s="2" t="s">
        <v>98</v>
      </c>
      <c r="K580" s="2" t="s">
        <v>98</v>
      </c>
      <c r="P580" s="1" t="s">
        <v>135</v>
      </c>
      <c r="AB580" s="2" t="s">
        <v>99</v>
      </c>
      <c r="AC580" s="2" t="s">
        <v>99</v>
      </c>
      <c r="AD580" s="2" t="s">
        <v>99</v>
      </c>
      <c r="AE580" s="2" t="s">
        <v>99</v>
      </c>
      <c r="AF580" s="2" t="s">
        <v>99</v>
      </c>
      <c r="AP580" s="2" t="s">
        <v>122</v>
      </c>
      <c r="AQ580" s="2">
        <v>2025</v>
      </c>
      <c r="AR580" s="2" t="s">
        <v>123</v>
      </c>
      <c r="AS580" s="1" t="s">
        <v>100</v>
      </c>
      <c r="AT580" s="1" t="s">
        <v>101</v>
      </c>
      <c r="AU580" s="1" t="s">
        <v>102</v>
      </c>
      <c r="AV580" s="1" t="s">
        <v>103</v>
      </c>
      <c r="BA580" s="1" t="s">
        <v>104</v>
      </c>
      <c r="BB580" s="1" t="s">
        <v>94</v>
      </c>
      <c r="BI580" s="1" t="s">
        <v>136</v>
      </c>
      <c r="BJ580" s="1" t="s">
        <v>94</v>
      </c>
      <c r="BQ580" s="1" t="s">
        <v>663</v>
      </c>
      <c r="BR580" s="1" t="s">
        <v>94</v>
      </c>
      <c r="BW580" s="1" t="s">
        <v>2857</v>
      </c>
      <c r="BX580" s="1" t="s">
        <v>2858</v>
      </c>
      <c r="CE580" s="1" t="s">
        <v>3482</v>
      </c>
      <c r="CF580" s="1">
        <v>18990</v>
      </c>
      <c r="CG580" s="1">
        <v>19410</v>
      </c>
      <c r="CH580" s="1" t="s">
        <v>3483</v>
      </c>
      <c r="CI580" s="1" t="s">
        <v>2861</v>
      </c>
      <c r="CK580" s="1" t="s">
        <v>109</v>
      </c>
      <c r="CL580" s="1" t="s">
        <v>110</v>
      </c>
      <c r="CM580" s="1" t="s">
        <v>111</v>
      </c>
      <c r="CN580" s="1" t="s">
        <v>112</v>
      </c>
    </row>
    <row r="581" spans="1:92" x14ac:dyDescent="0.25">
      <c r="A581" s="1" t="s">
        <v>80</v>
      </c>
      <c r="B581" s="1" t="s">
        <v>3484</v>
      </c>
      <c r="C581" s="1" t="s">
        <v>3485</v>
      </c>
      <c r="D581" s="1">
        <v>0</v>
      </c>
      <c r="G581" s="2" t="s">
        <v>94</v>
      </c>
      <c r="H581" s="2" t="s">
        <v>95</v>
      </c>
      <c r="I581" s="2" t="s">
        <v>96</v>
      </c>
      <c r="J581" s="2" t="s">
        <v>98</v>
      </c>
      <c r="K581" s="2" t="s">
        <v>98</v>
      </c>
      <c r="P581" s="1" t="s">
        <v>145</v>
      </c>
      <c r="AB581" s="2" t="s">
        <v>99</v>
      </c>
      <c r="AC581" s="2" t="s">
        <v>99</v>
      </c>
      <c r="AD581" s="2" t="s">
        <v>99</v>
      </c>
      <c r="AE581" s="2" t="s">
        <v>99</v>
      </c>
      <c r="AF581" s="2" t="s">
        <v>99</v>
      </c>
      <c r="AP581" s="2" t="s">
        <v>122</v>
      </c>
      <c r="AQ581" s="2">
        <v>2025</v>
      </c>
      <c r="AR581" s="2" t="s">
        <v>123</v>
      </c>
      <c r="AS581" s="1" t="s">
        <v>100</v>
      </c>
      <c r="AT581" s="1" t="s">
        <v>101</v>
      </c>
      <c r="AU581" s="1" t="s">
        <v>102</v>
      </c>
      <c r="AV581" s="1" t="s">
        <v>103</v>
      </c>
      <c r="BA581" s="1" t="s">
        <v>104</v>
      </c>
      <c r="BB581" s="1" t="s">
        <v>94</v>
      </c>
      <c r="BQ581" s="1" t="s">
        <v>3486</v>
      </c>
      <c r="BR581" s="1" t="s">
        <v>94</v>
      </c>
      <c r="BW581" s="1" t="s">
        <v>3487</v>
      </c>
      <c r="BX581" s="1" t="s">
        <v>94</v>
      </c>
      <c r="CE581" s="1" t="s">
        <v>3488</v>
      </c>
      <c r="CF581" s="1">
        <v>20573</v>
      </c>
      <c r="CG581" s="1">
        <v>21262</v>
      </c>
      <c r="CH581" s="1" t="s">
        <v>3489</v>
      </c>
      <c r="CI581" s="1" t="s">
        <v>3490</v>
      </c>
      <c r="CK581" s="1" t="s">
        <v>109</v>
      </c>
      <c r="CL581" s="1" t="s">
        <v>110</v>
      </c>
      <c r="CM581" s="1" t="s">
        <v>111</v>
      </c>
      <c r="CN581" s="1" t="s">
        <v>112</v>
      </c>
    </row>
    <row r="582" spans="1:92" x14ac:dyDescent="0.25">
      <c r="A582" s="1" t="s">
        <v>80</v>
      </c>
      <c r="B582" s="1" t="s">
        <v>3491</v>
      </c>
      <c r="C582" s="1" t="s">
        <v>3492</v>
      </c>
      <c r="D582" s="1">
        <v>0</v>
      </c>
      <c r="G582" s="2" t="s">
        <v>94</v>
      </c>
      <c r="H582" s="2" t="s">
        <v>95</v>
      </c>
      <c r="I582" s="2" t="s">
        <v>96</v>
      </c>
      <c r="J582" s="2" t="s">
        <v>98</v>
      </c>
      <c r="K582" s="2" t="s">
        <v>98</v>
      </c>
      <c r="P582" s="1" t="s">
        <v>94</v>
      </c>
      <c r="AB582" s="2" t="s">
        <v>99</v>
      </c>
      <c r="AC582" s="2" t="s">
        <v>99</v>
      </c>
      <c r="AD582" s="2" t="s">
        <v>99</v>
      </c>
      <c r="AE582" s="2" t="s">
        <v>99</v>
      </c>
      <c r="AF582" s="2" t="s">
        <v>99</v>
      </c>
      <c r="AP582" s="2" t="s">
        <v>122</v>
      </c>
      <c r="AQ582" s="2">
        <v>2025</v>
      </c>
      <c r="AR582" s="2" t="s">
        <v>123</v>
      </c>
      <c r="AS582" s="1" t="s">
        <v>100</v>
      </c>
      <c r="AT582" s="1" t="s">
        <v>101</v>
      </c>
      <c r="AU582" s="1" t="s">
        <v>102</v>
      </c>
      <c r="AV582" s="1" t="s">
        <v>103</v>
      </c>
      <c r="BA582" s="1" t="s">
        <v>181</v>
      </c>
      <c r="BB582" s="1" t="s">
        <v>94</v>
      </c>
      <c r="BI582" s="1" t="s">
        <v>182</v>
      </c>
      <c r="BJ582" s="1" t="s">
        <v>94</v>
      </c>
      <c r="BQ582" s="1" t="s">
        <v>183</v>
      </c>
      <c r="BR582" s="1" t="s">
        <v>94</v>
      </c>
      <c r="BW582" s="1" t="s">
        <v>184</v>
      </c>
      <c r="BX582" s="1" t="s">
        <v>184</v>
      </c>
      <c r="CE582" s="1" t="s">
        <v>3493</v>
      </c>
      <c r="CF582" s="1">
        <v>20556</v>
      </c>
      <c r="CG582" s="1">
        <v>21236</v>
      </c>
      <c r="CH582" s="1" t="s">
        <v>3494</v>
      </c>
      <c r="CI582" s="1" t="s">
        <v>188</v>
      </c>
      <c r="CK582" s="1" t="s">
        <v>109</v>
      </c>
      <c r="CL582" s="1" t="s">
        <v>110</v>
      </c>
      <c r="CM582" s="1" t="s">
        <v>111</v>
      </c>
      <c r="CN582" s="1" t="s">
        <v>112</v>
      </c>
    </row>
    <row r="583" spans="1:92" x14ac:dyDescent="0.25">
      <c r="A583" s="1" t="s">
        <v>80</v>
      </c>
      <c r="B583" s="1" t="s">
        <v>3495</v>
      </c>
      <c r="C583" s="1" t="s">
        <v>2555</v>
      </c>
      <c r="D583" s="1">
        <v>0</v>
      </c>
      <c r="E583" s="1" t="s">
        <v>3496</v>
      </c>
      <c r="F583" s="2" t="s">
        <v>3497</v>
      </c>
      <c r="G583" s="2" t="s">
        <v>94</v>
      </c>
      <c r="H583" s="2" t="s">
        <v>95</v>
      </c>
      <c r="I583" s="2" t="s">
        <v>96</v>
      </c>
      <c r="J583" s="2" t="s">
        <v>98</v>
      </c>
      <c r="K583" s="2" t="s">
        <v>98</v>
      </c>
      <c r="P583" s="1" t="s">
        <v>135</v>
      </c>
      <c r="AB583" s="2" t="s">
        <v>99</v>
      </c>
      <c r="AC583" s="2" t="s">
        <v>99</v>
      </c>
      <c r="AD583" s="2" t="s">
        <v>99</v>
      </c>
      <c r="AE583" s="2" t="s">
        <v>99</v>
      </c>
      <c r="AF583" s="2" t="s">
        <v>99</v>
      </c>
      <c r="AP583" s="2" t="s">
        <v>122</v>
      </c>
      <c r="AQ583" s="2">
        <v>2025</v>
      </c>
      <c r="AR583" s="2" t="s">
        <v>123</v>
      </c>
      <c r="AS583" s="1" t="s">
        <v>100</v>
      </c>
      <c r="AT583" s="1" t="s">
        <v>101</v>
      </c>
      <c r="AU583" s="1" t="s">
        <v>102</v>
      </c>
      <c r="AV583" s="1" t="s">
        <v>103</v>
      </c>
      <c r="BA583" s="1" t="s">
        <v>181</v>
      </c>
      <c r="BB583" s="1" t="s">
        <v>94</v>
      </c>
      <c r="BI583" s="1" t="s">
        <v>182</v>
      </c>
      <c r="BJ583" s="1" t="s">
        <v>94</v>
      </c>
      <c r="BQ583" s="1" t="s">
        <v>183</v>
      </c>
      <c r="BR583" s="1" t="s">
        <v>94</v>
      </c>
      <c r="BW583" s="1" t="s">
        <v>184</v>
      </c>
      <c r="BX583" s="1" t="s">
        <v>185</v>
      </c>
      <c r="CE583" s="1" t="s">
        <v>3498</v>
      </c>
      <c r="CF583" s="1">
        <v>20552</v>
      </c>
      <c r="CG583" s="1">
        <v>21231</v>
      </c>
      <c r="CH583" s="1" t="s">
        <v>3499</v>
      </c>
      <c r="CI583" s="1" t="s">
        <v>188</v>
      </c>
      <c r="CK583" s="1" t="s">
        <v>109</v>
      </c>
      <c r="CL583" s="1" t="s">
        <v>110</v>
      </c>
      <c r="CM583" s="1" t="s">
        <v>111</v>
      </c>
      <c r="CN583" s="1" t="s">
        <v>112</v>
      </c>
    </row>
    <row r="584" spans="1:92" x14ac:dyDescent="0.25">
      <c r="A584" s="1" t="s">
        <v>80</v>
      </c>
      <c r="B584" s="1" t="s">
        <v>3500</v>
      </c>
      <c r="C584" s="1" t="s">
        <v>3501</v>
      </c>
      <c r="D584" s="1">
        <v>0</v>
      </c>
      <c r="G584" s="2" t="s">
        <v>94</v>
      </c>
      <c r="H584" s="2" t="s">
        <v>95</v>
      </c>
      <c r="I584" s="2" t="s">
        <v>96</v>
      </c>
      <c r="J584" s="2" t="s">
        <v>98</v>
      </c>
      <c r="K584" s="2" t="s">
        <v>98</v>
      </c>
      <c r="P584" s="1" t="s">
        <v>94</v>
      </c>
      <c r="AB584" s="2" t="s">
        <v>99</v>
      </c>
      <c r="AC584" s="2" t="s">
        <v>99</v>
      </c>
      <c r="AD584" s="2" t="s">
        <v>99</v>
      </c>
      <c r="AE584" s="2" t="s">
        <v>99</v>
      </c>
      <c r="AF584" s="2" t="s">
        <v>99</v>
      </c>
      <c r="AP584" s="2" t="s">
        <v>122</v>
      </c>
      <c r="AQ584" s="2">
        <v>2025</v>
      </c>
      <c r="AR584" s="2" t="s">
        <v>123</v>
      </c>
      <c r="AS584" s="1" t="s">
        <v>100</v>
      </c>
      <c r="AT584" s="1" t="s">
        <v>101</v>
      </c>
      <c r="AU584" s="1" t="s">
        <v>102</v>
      </c>
      <c r="AV584" s="1" t="s">
        <v>103</v>
      </c>
      <c r="BA584" s="1" t="s">
        <v>181</v>
      </c>
      <c r="BB584" s="1" t="s">
        <v>94</v>
      </c>
      <c r="BI584" s="1" t="s">
        <v>182</v>
      </c>
      <c r="BJ584" s="1" t="s">
        <v>94</v>
      </c>
      <c r="BQ584" s="1" t="s">
        <v>183</v>
      </c>
      <c r="BR584" s="1" t="s">
        <v>94</v>
      </c>
      <c r="BW584" s="1" t="s">
        <v>184</v>
      </c>
      <c r="BX584" s="1" t="s">
        <v>185</v>
      </c>
      <c r="CE584" s="1" t="s">
        <v>3502</v>
      </c>
      <c r="CF584" s="1">
        <v>20550</v>
      </c>
      <c r="CG584" s="1">
        <v>21229</v>
      </c>
      <c r="CH584" s="1" t="s">
        <v>3503</v>
      </c>
      <c r="CI584" s="1" t="s">
        <v>188</v>
      </c>
      <c r="CK584" s="1" t="s">
        <v>109</v>
      </c>
      <c r="CL584" s="1" t="s">
        <v>110</v>
      </c>
      <c r="CM584" s="1" t="s">
        <v>111</v>
      </c>
      <c r="CN584" s="1" t="s">
        <v>112</v>
      </c>
    </row>
    <row r="585" spans="1:92" x14ac:dyDescent="0.25">
      <c r="A585" s="1" t="s">
        <v>80</v>
      </c>
      <c r="B585" s="1" t="s">
        <v>3504</v>
      </c>
      <c r="C585" s="1" t="s">
        <v>2238</v>
      </c>
      <c r="D585" s="1">
        <v>0</v>
      </c>
      <c r="F585" s="2" t="s">
        <v>3505</v>
      </c>
      <c r="G585" s="2" t="s">
        <v>94</v>
      </c>
      <c r="H585" s="2" t="s">
        <v>95</v>
      </c>
      <c r="I585" s="2" t="s">
        <v>96</v>
      </c>
      <c r="J585" s="2" t="s">
        <v>98</v>
      </c>
      <c r="K585" s="2" t="s">
        <v>98</v>
      </c>
      <c r="P585" s="1" t="s">
        <v>145</v>
      </c>
      <c r="AB585" s="2" t="s">
        <v>99</v>
      </c>
      <c r="AC585" s="2" t="s">
        <v>99</v>
      </c>
      <c r="AD585" s="2" t="s">
        <v>99</v>
      </c>
      <c r="AE585" s="2" t="s">
        <v>99</v>
      </c>
      <c r="AF585" s="2" t="s">
        <v>99</v>
      </c>
      <c r="AP585" s="2" t="s">
        <v>122</v>
      </c>
      <c r="AQ585" s="2">
        <v>2025</v>
      </c>
      <c r="AR585" s="2" t="s">
        <v>123</v>
      </c>
      <c r="AS585" s="1" t="s">
        <v>100</v>
      </c>
      <c r="AT585" s="1" t="s">
        <v>101</v>
      </c>
      <c r="AU585" s="1" t="s">
        <v>102</v>
      </c>
      <c r="AV585" s="1" t="s">
        <v>103</v>
      </c>
      <c r="BA585" s="1" t="s">
        <v>181</v>
      </c>
      <c r="BB585" s="1" t="s">
        <v>94</v>
      </c>
      <c r="BI585" s="1" t="s">
        <v>182</v>
      </c>
      <c r="BJ585" s="1" t="s">
        <v>94</v>
      </c>
      <c r="BQ585" s="1" t="s">
        <v>183</v>
      </c>
      <c r="BR585" s="1" t="s">
        <v>94</v>
      </c>
      <c r="BW585" s="1" t="s">
        <v>184</v>
      </c>
      <c r="BX585" s="1" t="s">
        <v>185</v>
      </c>
      <c r="CE585" s="1" t="s">
        <v>3506</v>
      </c>
      <c r="CF585" s="1">
        <v>20541</v>
      </c>
      <c r="CG585" s="1">
        <v>21220</v>
      </c>
      <c r="CH585" s="1" t="s">
        <v>3507</v>
      </c>
      <c r="CI585" s="1" t="s">
        <v>188</v>
      </c>
      <c r="CK585" s="1" t="s">
        <v>109</v>
      </c>
      <c r="CL585" s="1" t="s">
        <v>110</v>
      </c>
      <c r="CM585" s="1" t="s">
        <v>111</v>
      </c>
      <c r="CN585" s="1" t="s">
        <v>112</v>
      </c>
    </row>
    <row r="586" spans="1:92" x14ac:dyDescent="0.25">
      <c r="A586" s="1" t="s">
        <v>80</v>
      </c>
      <c r="B586" s="1" t="s">
        <v>3508</v>
      </c>
      <c r="C586" s="1" t="s">
        <v>2555</v>
      </c>
      <c r="D586" s="1">
        <v>0</v>
      </c>
      <c r="G586" s="2" t="s">
        <v>94</v>
      </c>
      <c r="H586" s="2" t="s">
        <v>95</v>
      </c>
      <c r="I586" s="2" t="s">
        <v>96</v>
      </c>
      <c r="J586" s="2" t="s">
        <v>98</v>
      </c>
      <c r="K586" s="2" t="s">
        <v>98</v>
      </c>
      <c r="P586" s="1" t="s">
        <v>94</v>
      </c>
      <c r="AB586" s="2" t="s">
        <v>99</v>
      </c>
      <c r="AC586" s="2" t="s">
        <v>99</v>
      </c>
      <c r="AD586" s="2" t="s">
        <v>99</v>
      </c>
      <c r="AE586" s="2" t="s">
        <v>99</v>
      </c>
      <c r="AF586" s="2" t="s">
        <v>99</v>
      </c>
      <c r="AP586" s="2" t="s">
        <v>122</v>
      </c>
      <c r="AQ586" s="2">
        <v>2025</v>
      </c>
      <c r="AR586" s="2" t="s">
        <v>123</v>
      </c>
      <c r="AS586" s="1" t="s">
        <v>100</v>
      </c>
      <c r="AT586" s="1" t="s">
        <v>101</v>
      </c>
      <c r="AU586" s="1" t="s">
        <v>102</v>
      </c>
      <c r="AV586" s="1" t="s">
        <v>103</v>
      </c>
      <c r="BA586" s="1" t="s">
        <v>181</v>
      </c>
      <c r="BB586" s="1" t="s">
        <v>94</v>
      </c>
      <c r="BI586" s="1" t="s">
        <v>182</v>
      </c>
      <c r="BJ586" s="1" t="s">
        <v>94</v>
      </c>
      <c r="BQ586" s="1" t="s">
        <v>183</v>
      </c>
      <c r="BR586" s="1" t="s">
        <v>94</v>
      </c>
      <c r="BW586" s="1" t="s">
        <v>184</v>
      </c>
      <c r="BX586" s="1" t="s">
        <v>185</v>
      </c>
      <c r="CE586" s="1" t="s">
        <v>3509</v>
      </c>
      <c r="CF586" s="1">
        <v>20538</v>
      </c>
      <c r="CG586" s="1">
        <v>21217</v>
      </c>
      <c r="CH586" s="1" t="s">
        <v>3510</v>
      </c>
      <c r="CI586" s="1" t="s">
        <v>188</v>
      </c>
      <c r="CK586" s="1" t="s">
        <v>109</v>
      </c>
      <c r="CL586" s="1" t="s">
        <v>110</v>
      </c>
      <c r="CM586" s="1" t="s">
        <v>111</v>
      </c>
      <c r="CN586" s="1" t="s">
        <v>112</v>
      </c>
    </row>
    <row r="587" spans="1:92" x14ac:dyDescent="0.25">
      <c r="A587" s="1" t="s">
        <v>80</v>
      </c>
      <c r="B587" s="1" t="s">
        <v>3511</v>
      </c>
      <c r="C587" s="1" t="s">
        <v>3512</v>
      </c>
      <c r="D587" s="1">
        <v>0</v>
      </c>
      <c r="E587" s="1" t="s">
        <v>3513</v>
      </c>
      <c r="F587" s="2" t="s">
        <v>3514</v>
      </c>
      <c r="G587" s="2" t="s">
        <v>94</v>
      </c>
      <c r="H587" s="2" t="s">
        <v>95</v>
      </c>
      <c r="I587" s="2" t="s">
        <v>96</v>
      </c>
      <c r="J587" s="2" t="s">
        <v>98</v>
      </c>
      <c r="K587" s="2" t="s">
        <v>98</v>
      </c>
      <c r="P587" s="1" t="s">
        <v>172</v>
      </c>
      <c r="AB587" s="2" t="s">
        <v>99</v>
      </c>
      <c r="AC587" s="2" t="s">
        <v>99</v>
      </c>
      <c r="AD587" s="2" t="s">
        <v>99</v>
      </c>
      <c r="AE587" s="2" t="s">
        <v>99</v>
      </c>
      <c r="AF587" s="2" t="s">
        <v>99</v>
      </c>
      <c r="AP587" s="2" t="s">
        <v>122</v>
      </c>
      <c r="AQ587" s="2">
        <v>2025</v>
      </c>
      <c r="AR587" s="2" t="s">
        <v>123</v>
      </c>
      <c r="AS587" s="1" t="s">
        <v>100</v>
      </c>
      <c r="AT587" s="1" t="s">
        <v>101</v>
      </c>
      <c r="AU587" s="1" t="s">
        <v>102</v>
      </c>
      <c r="AV587" s="1" t="s">
        <v>103</v>
      </c>
      <c r="BA587" s="1" t="s">
        <v>104</v>
      </c>
      <c r="BB587" s="1" t="s">
        <v>94</v>
      </c>
      <c r="BI587" s="1" t="s">
        <v>136</v>
      </c>
      <c r="BJ587" s="1" t="s">
        <v>94</v>
      </c>
      <c r="BQ587" s="1" t="s">
        <v>137</v>
      </c>
      <c r="BR587" s="1" t="s">
        <v>94</v>
      </c>
      <c r="BW587" s="1" t="s">
        <v>202</v>
      </c>
      <c r="BX587" s="1" t="s">
        <v>94</v>
      </c>
      <c r="CE587" s="1" t="s">
        <v>3515</v>
      </c>
      <c r="CF587" s="1">
        <v>20877</v>
      </c>
      <c r="CG587" s="1">
        <v>21631</v>
      </c>
      <c r="CH587" s="1" t="s">
        <v>3516</v>
      </c>
      <c r="CI587" s="1" t="s">
        <v>205</v>
      </c>
      <c r="CK587" s="1" t="s">
        <v>109</v>
      </c>
      <c r="CL587" s="1" t="s">
        <v>110</v>
      </c>
      <c r="CM587" s="1" t="s">
        <v>111</v>
      </c>
      <c r="CN587" s="1" t="s">
        <v>112</v>
      </c>
    </row>
    <row r="588" spans="1:92" x14ac:dyDescent="0.25">
      <c r="A588" s="1" t="s">
        <v>80</v>
      </c>
      <c r="B588" s="1" t="s">
        <v>3517</v>
      </c>
      <c r="C588" s="1" t="s">
        <v>1096</v>
      </c>
      <c r="D588" s="1">
        <v>0</v>
      </c>
      <c r="E588" s="1" t="s">
        <v>3518</v>
      </c>
      <c r="F588" s="2" t="s">
        <v>3519</v>
      </c>
      <c r="G588" s="2" t="s">
        <v>94</v>
      </c>
      <c r="H588" s="2" t="s">
        <v>95</v>
      </c>
      <c r="I588" s="2" t="s">
        <v>96</v>
      </c>
      <c r="J588" s="2" t="s">
        <v>98</v>
      </c>
      <c r="K588" s="2" t="s">
        <v>98</v>
      </c>
      <c r="P588" s="1" t="s">
        <v>172</v>
      </c>
      <c r="AB588" s="2" t="s">
        <v>99</v>
      </c>
      <c r="AC588" s="2" t="s">
        <v>99</v>
      </c>
      <c r="AD588" s="2" t="s">
        <v>99</v>
      </c>
      <c r="AE588" s="2" t="s">
        <v>99</v>
      </c>
      <c r="AF588" s="2" t="s">
        <v>99</v>
      </c>
      <c r="AP588" s="2" t="s">
        <v>122</v>
      </c>
      <c r="AQ588" s="2">
        <v>2025</v>
      </c>
      <c r="AR588" s="2" t="s">
        <v>123</v>
      </c>
      <c r="AS588" s="1" t="s">
        <v>100</v>
      </c>
      <c r="AT588" s="1" t="s">
        <v>101</v>
      </c>
      <c r="AU588" s="1" t="s">
        <v>102</v>
      </c>
      <c r="AV588" s="1" t="s">
        <v>103</v>
      </c>
      <c r="BA588" s="1" t="s">
        <v>104</v>
      </c>
      <c r="BB588" s="1" t="s">
        <v>94</v>
      </c>
      <c r="BI588" s="1" t="s">
        <v>136</v>
      </c>
      <c r="BJ588" s="1" t="s">
        <v>94</v>
      </c>
      <c r="BQ588" s="1" t="s">
        <v>137</v>
      </c>
      <c r="BR588" s="1" t="s">
        <v>94</v>
      </c>
      <c r="BW588" s="1" t="s">
        <v>202</v>
      </c>
      <c r="BX588" s="1" t="s">
        <v>94</v>
      </c>
      <c r="CE588" s="1" t="s">
        <v>3520</v>
      </c>
      <c r="CF588" s="1">
        <v>20874</v>
      </c>
      <c r="CG588" s="1">
        <v>21625</v>
      </c>
      <c r="CH588" s="1" t="s">
        <v>3521</v>
      </c>
      <c r="CI588" s="1" t="s">
        <v>205</v>
      </c>
      <c r="CK588" s="1" t="s">
        <v>109</v>
      </c>
      <c r="CL588" s="1" t="s">
        <v>110</v>
      </c>
      <c r="CM588" s="1" t="s">
        <v>111</v>
      </c>
      <c r="CN588" s="1" t="s">
        <v>112</v>
      </c>
    </row>
    <row r="589" spans="1:92" x14ac:dyDescent="0.25">
      <c r="A589" s="1" t="s">
        <v>80</v>
      </c>
      <c r="B589" s="1" t="s">
        <v>3522</v>
      </c>
      <c r="C589" s="1" t="s">
        <v>3523</v>
      </c>
      <c r="D589" s="1">
        <v>0</v>
      </c>
      <c r="E589" s="1" t="s">
        <v>3524</v>
      </c>
      <c r="F589" s="2" t="s">
        <v>3525</v>
      </c>
      <c r="G589" s="2" t="s">
        <v>94</v>
      </c>
      <c r="H589" s="2" t="s">
        <v>95</v>
      </c>
      <c r="I589" s="2" t="s">
        <v>96</v>
      </c>
      <c r="J589" s="2" t="s">
        <v>98</v>
      </c>
      <c r="K589" s="2" t="s">
        <v>98</v>
      </c>
      <c r="P589" s="1" t="s">
        <v>145</v>
      </c>
      <c r="AB589" s="2" t="s">
        <v>99</v>
      </c>
      <c r="AC589" s="2" t="s">
        <v>99</v>
      </c>
      <c r="AD589" s="2" t="s">
        <v>99</v>
      </c>
      <c r="AE589" s="2" t="s">
        <v>99</v>
      </c>
      <c r="AF589" s="2" t="s">
        <v>99</v>
      </c>
      <c r="AP589" s="2" t="s">
        <v>122</v>
      </c>
      <c r="AQ589" s="2">
        <v>2025</v>
      </c>
      <c r="AR589" s="2" t="s">
        <v>123</v>
      </c>
      <c r="AS589" s="1" t="s">
        <v>100</v>
      </c>
      <c r="AT589" s="1" t="s">
        <v>101</v>
      </c>
      <c r="AU589" s="1" t="s">
        <v>102</v>
      </c>
      <c r="AV589" s="1" t="s">
        <v>103</v>
      </c>
      <c r="BA589" s="1" t="s">
        <v>104</v>
      </c>
      <c r="BB589" s="1" t="s">
        <v>94</v>
      </c>
      <c r="BI589" s="1" t="s">
        <v>136</v>
      </c>
      <c r="BJ589" s="1" t="s">
        <v>94</v>
      </c>
      <c r="BQ589" s="1" t="s">
        <v>173</v>
      </c>
      <c r="BR589" s="1" t="s">
        <v>94</v>
      </c>
      <c r="BW589" s="1" t="s">
        <v>174</v>
      </c>
      <c r="BX589" s="1" t="s">
        <v>94</v>
      </c>
      <c r="CE589" s="1" t="s">
        <v>3526</v>
      </c>
      <c r="CF589" s="1">
        <v>22488</v>
      </c>
      <c r="CG589" s="1">
        <v>23562</v>
      </c>
      <c r="CH589" s="1" t="s">
        <v>3527</v>
      </c>
      <c r="CI589" s="1" t="s">
        <v>177</v>
      </c>
      <c r="CK589" s="1" t="s">
        <v>109</v>
      </c>
      <c r="CL589" s="1" t="s">
        <v>110</v>
      </c>
      <c r="CM589" s="1" t="s">
        <v>111</v>
      </c>
      <c r="CN589" s="1" t="s">
        <v>112</v>
      </c>
    </row>
    <row r="590" spans="1:92" x14ac:dyDescent="0.25">
      <c r="A590" s="1" t="s">
        <v>80</v>
      </c>
      <c r="B590" s="1" t="s">
        <v>3528</v>
      </c>
      <c r="C590" s="1" t="s">
        <v>3529</v>
      </c>
      <c r="D590" s="1">
        <v>0</v>
      </c>
      <c r="G590" s="2" t="s">
        <v>94</v>
      </c>
      <c r="H590" s="2" t="s">
        <v>95</v>
      </c>
      <c r="I590" s="2" t="s">
        <v>758</v>
      </c>
      <c r="J590" s="2" t="s">
        <v>97</v>
      </c>
      <c r="K590" s="2" t="s">
        <v>97</v>
      </c>
      <c r="P590" s="1" t="s">
        <v>930</v>
      </c>
      <c r="AB590" s="2" t="s">
        <v>99</v>
      </c>
      <c r="AC590" s="2" t="s">
        <v>99</v>
      </c>
      <c r="AD590" s="2" t="s">
        <v>99</v>
      </c>
      <c r="AE590" s="2" t="s">
        <v>99</v>
      </c>
      <c r="AF590" s="2" t="s">
        <v>99</v>
      </c>
      <c r="AP590" s="2" t="s">
        <v>122</v>
      </c>
      <c r="AQ590" s="2">
        <v>2025</v>
      </c>
      <c r="AR590" s="2" t="s">
        <v>123</v>
      </c>
      <c r="AS590" s="1" t="s">
        <v>100</v>
      </c>
      <c r="AT590" s="1" t="s">
        <v>101</v>
      </c>
      <c r="AU590" s="1" t="s">
        <v>102</v>
      </c>
      <c r="AV590" s="1" t="s">
        <v>103</v>
      </c>
      <c r="BA590" s="1" t="s">
        <v>104</v>
      </c>
      <c r="BB590" s="1" t="s">
        <v>94</v>
      </c>
      <c r="BI590" s="1" t="s">
        <v>136</v>
      </c>
      <c r="BJ590" s="1" t="s">
        <v>94</v>
      </c>
      <c r="BQ590" s="1" t="s">
        <v>146</v>
      </c>
      <c r="BR590" s="1" t="s">
        <v>147</v>
      </c>
      <c r="BW590" s="1" t="s">
        <v>159</v>
      </c>
      <c r="BX590" s="1" t="s">
        <v>159</v>
      </c>
      <c r="CE590" s="1" t="s">
        <v>3530</v>
      </c>
      <c r="CF590" s="1">
        <v>22668</v>
      </c>
      <c r="CG590" s="1">
        <v>23786</v>
      </c>
      <c r="CH590" s="1" t="s">
        <v>3531</v>
      </c>
      <c r="CI590" s="1" t="s">
        <v>162</v>
      </c>
      <c r="CK590" s="1" t="s">
        <v>109</v>
      </c>
      <c r="CL590" s="1" t="s">
        <v>110</v>
      </c>
      <c r="CM590" s="1" t="s">
        <v>111</v>
      </c>
      <c r="CN590" s="1" t="s">
        <v>112</v>
      </c>
    </row>
    <row r="591" spans="1:92" x14ac:dyDescent="0.25">
      <c r="A591" s="1" t="s">
        <v>80</v>
      </c>
      <c r="B591" s="1" t="s">
        <v>3532</v>
      </c>
      <c r="C591" s="1" t="s">
        <v>190</v>
      </c>
      <c r="D591" s="1">
        <v>0</v>
      </c>
      <c r="E591" s="1" t="s">
        <v>3533</v>
      </c>
      <c r="F591" s="2" t="s">
        <v>3534</v>
      </c>
      <c r="G591" s="2" t="s">
        <v>94</v>
      </c>
      <c r="H591" s="2" t="s">
        <v>95</v>
      </c>
      <c r="I591" s="2" t="s">
        <v>96</v>
      </c>
      <c r="J591" s="2" t="s">
        <v>98</v>
      </c>
      <c r="K591" s="2" t="s">
        <v>98</v>
      </c>
      <c r="P591" s="1" t="s">
        <v>135</v>
      </c>
      <c r="AB591" s="2" t="s">
        <v>99</v>
      </c>
      <c r="AC591" s="2" t="s">
        <v>99</v>
      </c>
      <c r="AD591" s="2" t="s">
        <v>99</v>
      </c>
      <c r="AE591" s="2" t="s">
        <v>99</v>
      </c>
      <c r="AF591" s="2" t="s">
        <v>99</v>
      </c>
      <c r="AP591" s="2" t="s">
        <v>122</v>
      </c>
      <c r="AQ591" s="2">
        <v>2025</v>
      </c>
      <c r="AR591" s="2" t="s">
        <v>123</v>
      </c>
      <c r="AS591" s="1" t="s">
        <v>100</v>
      </c>
      <c r="AT591" s="1" t="s">
        <v>101</v>
      </c>
      <c r="AU591" s="1" t="s">
        <v>102</v>
      </c>
      <c r="AV591" s="1" t="s">
        <v>103</v>
      </c>
      <c r="BA591" s="1" t="s">
        <v>104</v>
      </c>
      <c r="BB591" s="1" t="s">
        <v>94</v>
      </c>
      <c r="BI591" s="1" t="s">
        <v>136</v>
      </c>
      <c r="BJ591" s="1" t="s">
        <v>94</v>
      </c>
      <c r="BQ591" s="1" t="s">
        <v>146</v>
      </c>
      <c r="BR591" s="1" t="s">
        <v>147</v>
      </c>
      <c r="BW591" s="1" t="s">
        <v>159</v>
      </c>
      <c r="BX591" s="1" t="s">
        <v>159</v>
      </c>
      <c r="CE591" s="1" t="s">
        <v>3535</v>
      </c>
      <c r="CF591" s="1">
        <v>22659</v>
      </c>
      <c r="CG591" s="1">
        <v>23776</v>
      </c>
      <c r="CH591" s="1" t="s">
        <v>3536</v>
      </c>
      <c r="CI591" s="1" t="s">
        <v>162</v>
      </c>
      <c r="CK591" s="1" t="s">
        <v>109</v>
      </c>
      <c r="CL591" s="1" t="s">
        <v>110</v>
      </c>
      <c r="CM591" s="1" t="s">
        <v>111</v>
      </c>
      <c r="CN591" s="1" t="s">
        <v>112</v>
      </c>
    </row>
    <row r="592" spans="1:92" x14ac:dyDescent="0.25">
      <c r="A592" s="1" t="s">
        <v>80</v>
      </c>
      <c r="B592" s="1" t="s">
        <v>3537</v>
      </c>
      <c r="C592" s="1" t="s">
        <v>3538</v>
      </c>
      <c r="D592" s="1">
        <v>0</v>
      </c>
      <c r="E592" s="1" t="s">
        <v>3539</v>
      </c>
      <c r="G592" s="2" t="s">
        <v>94</v>
      </c>
      <c r="H592" s="2" t="s">
        <v>95</v>
      </c>
      <c r="I592" s="2" t="s">
        <v>96</v>
      </c>
      <c r="J592" s="2" t="s">
        <v>98</v>
      </c>
      <c r="K592" s="2" t="s">
        <v>98</v>
      </c>
      <c r="P592" s="1" t="s">
        <v>145</v>
      </c>
      <c r="AB592" s="2" t="s">
        <v>99</v>
      </c>
      <c r="AC592" s="2" t="s">
        <v>99</v>
      </c>
      <c r="AD592" s="2" t="s">
        <v>99</v>
      </c>
      <c r="AE592" s="2" t="s">
        <v>99</v>
      </c>
      <c r="AF592" s="2" t="s">
        <v>99</v>
      </c>
      <c r="AP592" s="2" t="s">
        <v>122</v>
      </c>
      <c r="AQ592" s="2">
        <v>2025</v>
      </c>
      <c r="AR592" s="2" t="s">
        <v>123</v>
      </c>
      <c r="AS592" s="1" t="s">
        <v>100</v>
      </c>
      <c r="AT592" s="1" t="s">
        <v>101</v>
      </c>
      <c r="AU592" s="1" t="s">
        <v>102</v>
      </c>
      <c r="AV592" s="1" t="s">
        <v>103</v>
      </c>
      <c r="BA592" s="1" t="s">
        <v>104</v>
      </c>
      <c r="BB592" s="1" t="s">
        <v>94</v>
      </c>
      <c r="BI592" s="1" t="s">
        <v>136</v>
      </c>
      <c r="BJ592" s="1" t="s">
        <v>94</v>
      </c>
      <c r="BQ592" s="1" t="s">
        <v>173</v>
      </c>
      <c r="BR592" s="1" t="s">
        <v>94</v>
      </c>
      <c r="BW592" s="1" t="s">
        <v>174</v>
      </c>
      <c r="BX592" s="1" t="s">
        <v>94</v>
      </c>
      <c r="CE592" s="1" t="s">
        <v>3540</v>
      </c>
      <c r="CF592" s="1">
        <v>22490</v>
      </c>
      <c r="CG592" s="1">
        <v>23566</v>
      </c>
      <c r="CH592" s="1" t="s">
        <v>3541</v>
      </c>
      <c r="CI592" s="1" t="s">
        <v>177</v>
      </c>
      <c r="CK592" s="1" t="s">
        <v>109</v>
      </c>
      <c r="CL592" s="1" t="s">
        <v>110</v>
      </c>
      <c r="CM592" s="1" t="s">
        <v>111</v>
      </c>
      <c r="CN592" s="1" t="s">
        <v>112</v>
      </c>
    </row>
    <row r="593" spans="1:92" x14ac:dyDescent="0.25">
      <c r="A593" s="1" t="s">
        <v>80</v>
      </c>
      <c r="B593" s="1" t="s">
        <v>3542</v>
      </c>
      <c r="C593" s="1" t="s">
        <v>3543</v>
      </c>
      <c r="D593" s="1">
        <v>0</v>
      </c>
      <c r="F593" s="2" t="s">
        <v>3544</v>
      </c>
      <c r="G593" s="2" t="s">
        <v>94</v>
      </c>
      <c r="H593" s="2" t="s">
        <v>95</v>
      </c>
      <c r="I593" s="2" t="s">
        <v>96</v>
      </c>
      <c r="J593" s="2" t="s">
        <v>98</v>
      </c>
      <c r="K593" s="2" t="s">
        <v>98</v>
      </c>
      <c r="P593" s="1" t="s">
        <v>135</v>
      </c>
      <c r="AB593" s="2" t="s">
        <v>99</v>
      </c>
      <c r="AC593" s="2" t="s">
        <v>99</v>
      </c>
      <c r="AD593" s="2" t="s">
        <v>99</v>
      </c>
      <c r="AE593" s="2" t="s">
        <v>99</v>
      </c>
      <c r="AF593" s="2" t="s">
        <v>99</v>
      </c>
      <c r="AP593" s="2" t="s">
        <v>122</v>
      </c>
      <c r="AQ593" s="2">
        <v>2025</v>
      </c>
      <c r="AR593" s="2" t="s">
        <v>123</v>
      </c>
      <c r="AS593" s="1" t="s">
        <v>100</v>
      </c>
      <c r="AT593" s="1" t="s">
        <v>101</v>
      </c>
      <c r="AU593" s="1" t="s">
        <v>102</v>
      </c>
      <c r="AV593" s="1" t="s">
        <v>103</v>
      </c>
      <c r="BA593" s="1" t="s">
        <v>104</v>
      </c>
      <c r="BB593" s="1" t="s">
        <v>94</v>
      </c>
      <c r="BI593" s="1" t="s">
        <v>1040</v>
      </c>
      <c r="BJ593" s="1" t="s">
        <v>94</v>
      </c>
      <c r="BQ593" s="1" t="s">
        <v>1041</v>
      </c>
      <c r="BR593" s="1" t="s">
        <v>94</v>
      </c>
      <c r="BW593" s="1" t="s">
        <v>1042</v>
      </c>
      <c r="BX593" s="1" t="s">
        <v>1043</v>
      </c>
      <c r="CE593" s="1" t="s">
        <v>3545</v>
      </c>
      <c r="CF593" s="1">
        <v>23258</v>
      </c>
      <c r="CG593" s="1">
        <v>24484</v>
      </c>
      <c r="CH593" s="1" t="s">
        <v>3546</v>
      </c>
      <c r="CI593" s="1" t="s">
        <v>1046</v>
      </c>
      <c r="CK593" s="1" t="s">
        <v>109</v>
      </c>
      <c r="CL593" s="1" t="s">
        <v>110</v>
      </c>
      <c r="CM593" s="1" t="s">
        <v>111</v>
      </c>
      <c r="CN593" s="1" t="s">
        <v>112</v>
      </c>
    </row>
    <row r="594" spans="1:92" x14ac:dyDescent="0.25">
      <c r="A594" s="1" t="s">
        <v>80</v>
      </c>
      <c r="B594" s="1" t="s">
        <v>3547</v>
      </c>
      <c r="C594" s="1" t="s">
        <v>3548</v>
      </c>
      <c r="D594" s="1">
        <v>0</v>
      </c>
      <c r="E594" s="1" t="s">
        <v>3549</v>
      </c>
      <c r="F594" s="2" t="s">
        <v>3550</v>
      </c>
      <c r="G594" s="2" t="s">
        <v>94</v>
      </c>
      <c r="H594" s="2" t="s">
        <v>95</v>
      </c>
      <c r="I594" s="2" t="s">
        <v>96</v>
      </c>
      <c r="J594" s="2" t="s">
        <v>98</v>
      </c>
      <c r="K594" s="2" t="s">
        <v>98</v>
      </c>
      <c r="P594" s="1" t="s">
        <v>270</v>
      </c>
      <c r="AB594" s="2" t="s">
        <v>99</v>
      </c>
      <c r="AC594" s="2" t="s">
        <v>99</v>
      </c>
      <c r="AD594" s="2" t="s">
        <v>99</v>
      </c>
      <c r="AE594" s="2" t="s">
        <v>99</v>
      </c>
      <c r="AF594" s="2" t="s">
        <v>99</v>
      </c>
      <c r="AP594" s="2" t="s">
        <v>122</v>
      </c>
      <c r="AQ594" s="2">
        <v>2025</v>
      </c>
      <c r="AR594" s="2" t="s">
        <v>123</v>
      </c>
      <c r="AS594" s="1" t="s">
        <v>100</v>
      </c>
      <c r="AT594" s="1" t="s">
        <v>101</v>
      </c>
      <c r="AU594" s="1" t="s">
        <v>102</v>
      </c>
      <c r="AV594" s="1" t="s">
        <v>103</v>
      </c>
      <c r="BA594" s="1" t="s">
        <v>104</v>
      </c>
      <c r="BB594" s="1" t="s">
        <v>94</v>
      </c>
      <c r="BI594" s="1" t="s">
        <v>136</v>
      </c>
      <c r="BJ594" s="1" t="s">
        <v>94</v>
      </c>
      <c r="BQ594" s="1" t="s">
        <v>137</v>
      </c>
      <c r="BR594" s="1" t="s">
        <v>94</v>
      </c>
      <c r="BW594" s="1" t="s">
        <v>3331</v>
      </c>
      <c r="BX594" s="1" t="s">
        <v>94</v>
      </c>
      <c r="CE594" s="1" t="s">
        <v>3551</v>
      </c>
      <c r="CF594" s="1">
        <v>22985</v>
      </c>
      <c r="CG594" s="1">
        <v>24175</v>
      </c>
      <c r="CH594" s="1" t="s">
        <v>3552</v>
      </c>
      <c r="CI594" s="1" t="s">
        <v>3334</v>
      </c>
      <c r="CK594" s="1" t="s">
        <v>109</v>
      </c>
      <c r="CL594" s="1" t="s">
        <v>110</v>
      </c>
      <c r="CM594" s="1" t="s">
        <v>111</v>
      </c>
      <c r="CN594" s="1" t="s">
        <v>112</v>
      </c>
    </row>
    <row r="595" spans="1:92" x14ac:dyDescent="0.25">
      <c r="A595" s="1" t="s">
        <v>80</v>
      </c>
      <c r="B595" s="1" t="s">
        <v>2531</v>
      </c>
      <c r="C595" s="1" t="s">
        <v>3553</v>
      </c>
      <c r="D595" s="1">
        <v>1810</v>
      </c>
      <c r="G595" s="2" t="s">
        <v>94</v>
      </c>
      <c r="H595" s="2" t="s">
        <v>95</v>
      </c>
      <c r="I595" s="2" t="s">
        <v>654</v>
      </c>
      <c r="J595" s="2" t="s">
        <v>98</v>
      </c>
      <c r="K595" s="2" t="s">
        <v>98</v>
      </c>
      <c r="P595" s="1" t="s">
        <v>94</v>
      </c>
      <c r="AB595" s="2" t="s">
        <v>99</v>
      </c>
      <c r="AC595" s="2" t="s">
        <v>99</v>
      </c>
      <c r="AD595" s="2" t="s">
        <v>99</v>
      </c>
      <c r="AE595" s="2" t="s">
        <v>99</v>
      </c>
      <c r="AF595" s="2" t="s">
        <v>99</v>
      </c>
      <c r="AP595" s="2" t="s">
        <v>122</v>
      </c>
      <c r="AQ595" s="2">
        <v>2025</v>
      </c>
      <c r="AR595" s="2" t="s">
        <v>123</v>
      </c>
      <c r="AS595" s="1" t="s">
        <v>100</v>
      </c>
      <c r="AT595" s="1" t="s">
        <v>101</v>
      </c>
      <c r="AU595" s="1" t="s">
        <v>102</v>
      </c>
      <c r="AV595" s="1" t="s">
        <v>103</v>
      </c>
      <c r="BA595" s="1" t="s">
        <v>104</v>
      </c>
      <c r="BB595" s="1" t="s">
        <v>94</v>
      </c>
      <c r="BI595" s="1" t="s">
        <v>218</v>
      </c>
      <c r="BJ595" s="1" t="s">
        <v>94</v>
      </c>
      <c r="BQ595" s="1" t="s">
        <v>331</v>
      </c>
      <c r="BR595" s="1" t="s">
        <v>94</v>
      </c>
      <c r="BW595" s="1" t="s">
        <v>2530</v>
      </c>
      <c r="BX595" s="1" t="s">
        <v>1083</v>
      </c>
      <c r="CE595" s="1" t="s">
        <v>3554</v>
      </c>
      <c r="CF595" s="1">
        <v>18292</v>
      </c>
      <c r="CG595" s="1">
        <v>18585</v>
      </c>
      <c r="CH595" s="1" t="s">
        <v>2534</v>
      </c>
      <c r="CI595" s="1" t="s">
        <v>3555</v>
      </c>
      <c r="CK595" s="1" t="s">
        <v>109</v>
      </c>
      <c r="CL595" s="1" t="s">
        <v>110</v>
      </c>
      <c r="CM595" s="1" t="s">
        <v>111</v>
      </c>
      <c r="CN595" s="1" t="s">
        <v>112</v>
      </c>
    </row>
    <row r="596" spans="1:92" x14ac:dyDescent="0.25">
      <c r="A596" s="1" t="s">
        <v>80</v>
      </c>
      <c r="B596" s="1" t="s">
        <v>3556</v>
      </c>
      <c r="C596" s="1" t="s">
        <v>3557</v>
      </c>
      <c r="D596" s="1">
        <v>0</v>
      </c>
      <c r="E596" s="1" t="s">
        <v>3558</v>
      </c>
      <c r="G596" s="2" t="s">
        <v>94</v>
      </c>
      <c r="H596" s="2" t="s">
        <v>95</v>
      </c>
      <c r="I596" s="2" t="s">
        <v>96</v>
      </c>
      <c r="J596" s="2" t="s">
        <v>98</v>
      </c>
      <c r="K596" s="2" t="s">
        <v>98</v>
      </c>
      <c r="P596" s="1" t="s">
        <v>121</v>
      </c>
      <c r="AB596" s="2" t="s">
        <v>99</v>
      </c>
      <c r="AC596" s="2" t="s">
        <v>99</v>
      </c>
      <c r="AD596" s="2" t="s">
        <v>99</v>
      </c>
      <c r="AE596" s="2" t="s">
        <v>99</v>
      </c>
      <c r="AF596" s="2" t="s">
        <v>99</v>
      </c>
      <c r="AP596" s="2" t="s">
        <v>122</v>
      </c>
      <c r="AQ596" s="2">
        <v>2025</v>
      </c>
      <c r="AR596" s="2" t="s">
        <v>123</v>
      </c>
      <c r="AS596" s="1" t="s">
        <v>100</v>
      </c>
      <c r="AT596" s="1" t="s">
        <v>101</v>
      </c>
      <c r="AU596" s="1" t="s">
        <v>102</v>
      </c>
      <c r="AV596" s="1" t="s">
        <v>103</v>
      </c>
      <c r="BA596" s="1" t="s">
        <v>104</v>
      </c>
      <c r="BB596" s="1" t="s">
        <v>94</v>
      </c>
      <c r="BW596" s="1" t="s">
        <v>2894</v>
      </c>
      <c r="BX596" s="1" t="s">
        <v>94</v>
      </c>
      <c r="CE596" s="1" t="s">
        <v>3559</v>
      </c>
      <c r="CF596" s="1">
        <v>26652</v>
      </c>
      <c r="CG596" s="1">
        <v>28583</v>
      </c>
      <c r="CH596" s="1" t="s">
        <v>3560</v>
      </c>
      <c r="CI596" s="1" t="s">
        <v>2897</v>
      </c>
      <c r="CK596" s="1" t="s">
        <v>109</v>
      </c>
      <c r="CL596" s="1" t="s">
        <v>110</v>
      </c>
      <c r="CM596" s="1" t="s">
        <v>111</v>
      </c>
      <c r="CN596" s="1" t="s">
        <v>112</v>
      </c>
    </row>
    <row r="597" spans="1:92" x14ac:dyDescent="0.25">
      <c r="A597" s="1" t="s">
        <v>80</v>
      </c>
      <c r="B597" s="1" t="s">
        <v>3561</v>
      </c>
      <c r="C597" s="1" t="s">
        <v>1154</v>
      </c>
      <c r="D597" s="1">
        <v>0</v>
      </c>
      <c r="F597" s="2" t="s">
        <v>3562</v>
      </c>
      <c r="G597" s="2" t="s">
        <v>94</v>
      </c>
      <c r="H597" s="2" t="s">
        <v>95</v>
      </c>
      <c r="I597" s="2" t="s">
        <v>115</v>
      </c>
      <c r="J597" s="2" t="s">
        <v>98</v>
      </c>
      <c r="K597" s="2" t="s">
        <v>98</v>
      </c>
      <c r="P597" s="1" t="s">
        <v>121</v>
      </c>
      <c r="AB597" s="2" t="s">
        <v>99</v>
      </c>
      <c r="AC597" s="2" t="s">
        <v>99</v>
      </c>
      <c r="AD597" s="2" t="s">
        <v>99</v>
      </c>
      <c r="AE597" s="2" t="s">
        <v>99</v>
      </c>
      <c r="AF597" s="2" t="s">
        <v>99</v>
      </c>
      <c r="AP597" s="2" t="s">
        <v>122</v>
      </c>
      <c r="AQ597" s="2">
        <v>2025</v>
      </c>
      <c r="AR597" s="2" t="s">
        <v>123</v>
      </c>
      <c r="AS597" s="1" t="s">
        <v>100</v>
      </c>
      <c r="AT597" s="1" t="s">
        <v>101</v>
      </c>
      <c r="AU597" s="1" t="s">
        <v>102</v>
      </c>
      <c r="AV597" s="1" t="s">
        <v>103</v>
      </c>
      <c r="BA597" s="1" t="s">
        <v>104</v>
      </c>
      <c r="BB597" s="1" t="s">
        <v>94</v>
      </c>
      <c r="BI597" s="1" t="s">
        <v>218</v>
      </c>
      <c r="BJ597" s="1" t="s">
        <v>94</v>
      </c>
      <c r="BQ597" s="1" t="s">
        <v>285</v>
      </c>
      <c r="BW597" s="1" t="s">
        <v>286</v>
      </c>
      <c r="BX597" s="1" t="s">
        <v>287</v>
      </c>
      <c r="CE597" s="1" t="s">
        <v>3563</v>
      </c>
      <c r="CF597" s="1">
        <v>25409</v>
      </c>
      <c r="CG597" s="1">
        <v>26965</v>
      </c>
      <c r="CH597" s="1" t="s">
        <v>3564</v>
      </c>
      <c r="CI597" s="1" t="s">
        <v>290</v>
      </c>
      <c r="CJ597" s="1" t="s">
        <v>291</v>
      </c>
      <c r="CK597" s="1" t="s">
        <v>109</v>
      </c>
      <c r="CL597" s="1" t="s">
        <v>110</v>
      </c>
      <c r="CM597" s="1" t="s">
        <v>111</v>
      </c>
      <c r="CN597" s="1" t="s">
        <v>112</v>
      </c>
    </row>
    <row r="598" spans="1:92" x14ac:dyDescent="0.25">
      <c r="A598" s="1" t="s">
        <v>80</v>
      </c>
      <c r="B598" s="1" t="s">
        <v>3565</v>
      </c>
      <c r="C598" s="1" t="s">
        <v>283</v>
      </c>
      <c r="D598" s="1">
        <v>0</v>
      </c>
      <c r="E598" s="1" t="s">
        <v>3566</v>
      </c>
      <c r="F598" s="2" t="s">
        <v>3567</v>
      </c>
      <c r="G598" s="2" t="s">
        <v>94</v>
      </c>
      <c r="H598" s="2" t="s">
        <v>95</v>
      </c>
      <c r="I598" s="2" t="s">
        <v>115</v>
      </c>
      <c r="J598" s="2" t="s">
        <v>98</v>
      </c>
      <c r="K598" s="2" t="s">
        <v>98</v>
      </c>
      <c r="P598" s="1" t="s">
        <v>135</v>
      </c>
      <c r="AB598" s="2" t="s">
        <v>99</v>
      </c>
      <c r="AC598" s="2" t="s">
        <v>99</v>
      </c>
      <c r="AD598" s="2" t="s">
        <v>99</v>
      </c>
      <c r="AE598" s="2" t="s">
        <v>99</v>
      </c>
      <c r="AF598" s="2" t="s">
        <v>99</v>
      </c>
      <c r="AP598" s="2" t="s">
        <v>122</v>
      </c>
      <c r="AQ598" s="2">
        <v>2025</v>
      </c>
      <c r="AR598" s="2" t="s">
        <v>123</v>
      </c>
      <c r="AS598" s="1" t="s">
        <v>100</v>
      </c>
      <c r="AT598" s="1" t="s">
        <v>101</v>
      </c>
      <c r="AU598" s="1" t="s">
        <v>102</v>
      </c>
      <c r="AV598" s="1" t="s">
        <v>103</v>
      </c>
      <c r="BA598" s="1" t="s">
        <v>104</v>
      </c>
      <c r="BB598" s="1" t="s">
        <v>94</v>
      </c>
      <c r="BI598" s="1" t="s">
        <v>218</v>
      </c>
      <c r="BJ598" s="1" t="s">
        <v>94</v>
      </c>
      <c r="BQ598" s="1" t="s">
        <v>285</v>
      </c>
      <c r="BW598" s="1" t="s">
        <v>286</v>
      </c>
      <c r="BX598" s="1" t="s">
        <v>287</v>
      </c>
      <c r="CE598" s="1" t="s">
        <v>3568</v>
      </c>
      <c r="CF598" s="1">
        <v>25407</v>
      </c>
      <c r="CG598" s="1">
        <v>26963</v>
      </c>
      <c r="CH598" s="1" t="s">
        <v>3569</v>
      </c>
      <c r="CI598" s="1" t="s">
        <v>290</v>
      </c>
      <c r="CJ598" s="1" t="s">
        <v>291</v>
      </c>
      <c r="CK598" s="1" t="s">
        <v>109</v>
      </c>
      <c r="CL598" s="1" t="s">
        <v>110</v>
      </c>
      <c r="CM598" s="1" t="s">
        <v>111</v>
      </c>
      <c r="CN598" s="1" t="s">
        <v>112</v>
      </c>
    </row>
    <row r="599" spans="1:92" x14ac:dyDescent="0.25">
      <c r="A599" s="1" t="s">
        <v>80</v>
      </c>
      <c r="B599" s="1" t="s">
        <v>3570</v>
      </c>
      <c r="C599" s="1" t="s">
        <v>3571</v>
      </c>
      <c r="D599" s="1">
        <v>0</v>
      </c>
      <c r="E599" s="1" t="s">
        <v>3572</v>
      </c>
      <c r="F599" s="2" t="s">
        <v>3573</v>
      </c>
      <c r="G599" s="2" t="s">
        <v>94</v>
      </c>
      <c r="H599" s="2" t="s">
        <v>95</v>
      </c>
      <c r="I599" s="2" t="s">
        <v>115</v>
      </c>
      <c r="J599" s="2" t="s">
        <v>98</v>
      </c>
      <c r="K599" s="2" t="s">
        <v>98</v>
      </c>
      <c r="P599" s="1" t="s">
        <v>396</v>
      </c>
      <c r="AB599" s="2" t="s">
        <v>99</v>
      </c>
      <c r="AC599" s="2" t="s">
        <v>99</v>
      </c>
      <c r="AD599" s="2" t="s">
        <v>99</v>
      </c>
      <c r="AE599" s="2" t="s">
        <v>99</v>
      </c>
      <c r="AF599" s="2" t="s">
        <v>99</v>
      </c>
      <c r="AP599" s="2" t="s">
        <v>122</v>
      </c>
      <c r="AQ599" s="2">
        <v>2025</v>
      </c>
      <c r="AR599" s="2" t="s">
        <v>123</v>
      </c>
      <c r="AS599" s="1" t="s">
        <v>100</v>
      </c>
      <c r="AT599" s="1" t="s">
        <v>101</v>
      </c>
      <c r="AU599" s="1" t="s">
        <v>102</v>
      </c>
      <c r="AV599" s="1" t="s">
        <v>103</v>
      </c>
      <c r="BA599" s="1" t="s">
        <v>104</v>
      </c>
      <c r="BB599" s="1" t="s">
        <v>94</v>
      </c>
      <c r="BI599" s="1" t="s">
        <v>218</v>
      </c>
      <c r="BJ599" s="1" t="s">
        <v>94</v>
      </c>
      <c r="BQ599" s="1" t="s">
        <v>285</v>
      </c>
      <c r="BW599" s="1" t="s">
        <v>286</v>
      </c>
      <c r="BX599" s="1" t="s">
        <v>287</v>
      </c>
      <c r="CE599" s="1" t="s">
        <v>3574</v>
      </c>
      <c r="CF599" s="1">
        <v>25406</v>
      </c>
      <c r="CG599" s="1">
        <v>26961</v>
      </c>
      <c r="CH599" s="1" t="s">
        <v>3575</v>
      </c>
      <c r="CI599" s="1" t="s">
        <v>290</v>
      </c>
      <c r="CJ599" s="1" t="s">
        <v>291</v>
      </c>
      <c r="CK599" s="1" t="s">
        <v>109</v>
      </c>
      <c r="CL599" s="1" t="s">
        <v>110</v>
      </c>
      <c r="CM599" s="1" t="s">
        <v>111</v>
      </c>
      <c r="CN599" s="1" t="s">
        <v>112</v>
      </c>
    </row>
    <row r="600" spans="1:92" x14ac:dyDescent="0.25">
      <c r="A600" s="1" t="s">
        <v>80</v>
      </c>
      <c r="B600" s="1" t="s">
        <v>3576</v>
      </c>
      <c r="C600" s="1" t="s">
        <v>3577</v>
      </c>
      <c r="D600" s="1">
        <v>0</v>
      </c>
      <c r="F600" s="2" t="s">
        <v>3578</v>
      </c>
      <c r="G600" s="2" t="s">
        <v>94</v>
      </c>
      <c r="H600" s="2" t="s">
        <v>95</v>
      </c>
      <c r="I600" s="2" t="s">
        <v>115</v>
      </c>
      <c r="J600" s="2" t="s">
        <v>98</v>
      </c>
      <c r="K600" s="2" t="s">
        <v>98</v>
      </c>
      <c r="P600" s="1" t="s">
        <v>396</v>
      </c>
      <c r="S600" s="1" t="s">
        <v>312</v>
      </c>
      <c r="AB600" s="2" t="s">
        <v>99</v>
      </c>
      <c r="AC600" s="2" t="s">
        <v>99</v>
      </c>
      <c r="AD600" s="2" t="s">
        <v>99</v>
      </c>
      <c r="AE600" s="2" t="s">
        <v>99</v>
      </c>
      <c r="AF600" s="2" t="s">
        <v>99</v>
      </c>
      <c r="AP600" s="2" t="s">
        <v>122</v>
      </c>
      <c r="AQ600" s="2">
        <v>2025</v>
      </c>
      <c r="AR600" s="2" t="s">
        <v>123</v>
      </c>
      <c r="AS600" s="1" t="s">
        <v>100</v>
      </c>
      <c r="AT600" s="1" t="s">
        <v>101</v>
      </c>
      <c r="AU600" s="1" t="s">
        <v>102</v>
      </c>
      <c r="AV600" s="1" t="s">
        <v>103</v>
      </c>
      <c r="BA600" s="1" t="s">
        <v>104</v>
      </c>
      <c r="BB600" s="1" t="s">
        <v>94</v>
      </c>
      <c r="BI600" s="1" t="s">
        <v>218</v>
      </c>
      <c r="BJ600" s="1" t="s">
        <v>94</v>
      </c>
      <c r="BQ600" s="1" t="s">
        <v>285</v>
      </c>
      <c r="BW600" s="1" t="s">
        <v>286</v>
      </c>
      <c r="BX600" s="1" t="s">
        <v>287</v>
      </c>
      <c r="CE600" s="1" t="s">
        <v>3579</v>
      </c>
      <c r="CF600" s="1">
        <v>25403</v>
      </c>
      <c r="CG600" s="1">
        <v>26958</v>
      </c>
      <c r="CH600" s="1" t="s">
        <v>3580</v>
      </c>
      <c r="CI600" s="1" t="s">
        <v>290</v>
      </c>
      <c r="CJ600" s="1" t="s">
        <v>315</v>
      </c>
      <c r="CK600" s="1" t="s">
        <v>109</v>
      </c>
      <c r="CL600" s="1" t="s">
        <v>110</v>
      </c>
      <c r="CM600" s="1" t="s">
        <v>111</v>
      </c>
      <c r="CN600" s="1" t="s">
        <v>112</v>
      </c>
    </row>
    <row r="601" spans="1:92" x14ac:dyDescent="0.25">
      <c r="A601" s="1" t="s">
        <v>80</v>
      </c>
      <c r="B601" s="1" t="s">
        <v>3581</v>
      </c>
      <c r="C601" s="1" t="s">
        <v>3582</v>
      </c>
      <c r="D601" s="1">
        <v>0</v>
      </c>
      <c r="E601" s="1" t="s">
        <v>3583</v>
      </c>
      <c r="F601" s="2" t="s">
        <v>3584</v>
      </c>
      <c r="G601" s="2" t="s">
        <v>94</v>
      </c>
      <c r="H601" s="2" t="s">
        <v>95</v>
      </c>
      <c r="I601" s="2" t="s">
        <v>115</v>
      </c>
      <c r="J601" s="2" t="s">
        <v>98</v>
      </c>
      <c r="K601" s="2" t="s">
        <v>98</v>
      </c>
      <c r="P601" s="1" t="s">
        <v>172</v>
      </c>
      <c r="AB601" s="2" t="s">
        <v>99</v>
      </c>
      <c r="AC601" s="2" t="s">
        <v>99</v>
      </c>
      <c r="AD601" s="2" t="s">
        <v>99</v>
      </c>
      <c r="AE601" s="2" t="s">
        <v>99</v>
      </c>
      <c r="AF601" s="2" t="s">
        <v>99</v>
      </c>
      <c r="AP601" s="2" t="s">
        <v>122</v>
      </c>
      <c r="AQ601" s="2">
        <v>2025</v>
      </c>
      <c r="AR601" s="2" t="s">
        <v>123</v>
      </c>
      <c r="AS601" s="1" t="s">
        <v>100</v>
      </c>
      <c r="AT601" s="1" t="s">
        <v>101</v>
      </c>
      <c r="AU601" s="1" t="s">
        <v>102</v>
      </c>
      <c r="AV601" s="1" t="s">
        <v>103</v>
      </c>
      <c r="BA601" s="1" t="s">
        <v>104</v>
      </c>
      <c r="BB601" s="1" t="s">
        <v>94</v>
      </c>
      <c r="BI601" s="1" t="s">
        <v>218</v>
      </c>
      <c r="BJ601" s="1" t="s">
        <v>94</v>
      </c>
      <c r="BQ601" s="1" t="s">
        <v>285</v>
      </c>
      <c r="BW601" s="1" t="s">
        <v>286</v>
      </c>
      <c r="BX601" s="1" t="s">
        <v>287</v>
      </c>
      <c r="CE601" s="1" t="s">
        <v>3585</v>
      </c>
      <c r="CF601" s="1">
        <v>25388</v>
      </c>
      <c r="CG601" s="1">
        <v>26942</v>
      </c>
      <c r="CH601" s="1" t="s">
        <v>3586</v>
      </c>
      <c r="CI601" s="1" t="s">
        <v>290</v>
      </c>
      <c r="CJ601" s="1" t="s">
        <v>291</v>
      </c>
      <c r="CK601" s="1" t="s">
        <v>109</v>
      </c>
      <c r="CL601" s="1" t="s">
        <v>110</v>
      </c>
      <c r="CM601" s="1" t="s">
        <v>111</v>
      </c>
      <c r="CN601" s="1" t="s">
        <v>112</v>
      </c>
    </row>
    <row r="602" spans="1:92" x14ac:dyDescent="0.25">
      <c r="A602" s="1" t="s">
        <v>80</v>
      </c>
      <c r="B602" s="1" t="s">
        <v>3587</v>
      </c>
      <c r="C602" s="1" t="s">
        <v>3588</v>
      </c>
      <c r="D602" s="1">
        <v>0</v>
      </c>
      <c r="E602" s="1" t="s">
        <v>3589</v>
      </c>
      <c r="F602" s="2" t="s">
        <v>3590</v>
      </c>
      <c r="G602" s="2" t="s">
        <v>94</v>
      </c>
      <c r="H602" s="2" t="s">
        <v>95</v>
      </c>
      <c r="I602" s="2" t="s">
        <v>115</v>
      </c>
      <c r="J602" s="2" t="s">
        <v>98</v>
      </c>
      <c r="K602" s="2" t="s">
        <v>98</v>
      </c>
      <c r="P602" s="1" t="s">
        <v>121</v>
      </c>
      <c r="AB602" s="2" t="s">
        <v>99</v>
      </c>
      <c r="AC602" s="2" t="s">
        <v>99</v>
      </c>
      <c r="AD602" s="2" t="s">
        <v>99</v>
      </c>
      <c r="AE602" s="2" t="s">
        <v>99</v>
      </c>
      <c r="AF602" s="2" t="s">
        <v>99</v>
      </c>
      <c r="AP602" s="2" t="s">
        <v>122</v>
      </c>
      <c r="AQ602" s="2">
        <v>2025</v>
      </c>
      <c r="AR602" s="2" t="s">
        <v>123</v>
      </c>
      <c r="AS602" s="1" t="s">
        <v>100</v>
      </c>
      <c r="AT602" s="1" t="s">
        <v>101</v>
      </c>
      <c r="AU602" s="1" t="s">
        <v>102</v>
      </c>
      <c r="AV602" s="1" t="s">
        <v>103</v>
      </c>
      <c r="BA602" s="1" t="s">
        <v>104</v>
      </c>
      <c r="BB602" s="1" t="s">
        <v>94</v>
      </c>
      <c r="BI602" s="1" t="s">
        <v>218</v>
      </c>
      <c r="BJ602" s="1" t="s">
        <v>94</v>
      </c>
      <c r="BQ602" s="1" t="s">
        <v>285</v>
      </c>
      <c r="BW602" s="1" t="s">
        <v>286</v>
      </c>
      <c r="BX602" s="1" t="s">
        <v>287</v>
      </c>
      <c r="CE602" s="1" t="s">
        <v>3591</v>
      </c>
      <c r="CF602" s="1">
        <v>25387</v>
      </c>
      <c r="CG602" s="1">
        <v>26941</v>
      </c>
      <c r="CH602" s="1" t="s">
        <v>3592</v>
      </c>
      <c r="CI602" s="1" t="s">
        <v>290</v>
      </c>
      <c r="CJ602" s="1" t="s">
        <v>291</v>
      </c>
      <c r="CK602" s="1" t="s">
        <v>109</v>
      </c>
      <c r="CL602" s="1" t="s">
        <v>110</v>
      </c>
      <c r="CM602" s="1" t="s">
        <v>111</v>
      </c>
      <c r="CN602" s="1" t="s">
        <v>112</v>
      </c>
    </row>
    <row r="603" spans="1:92" x14ac:dyDescent="0.25">
      <c r="A603" s="1" t="s">
        <v>80</v>
      </c>
      <c r="B603" s="1" t="s">
        <v>3593</v>
      </c>
      <c r="C603" s="1" t="s">
        <v>3594</v>
      </c>
      <c r="D603" s="1">
        <v>0</v>
      </c>
      <c r="E603" s="1" t="s">
        <v>3595</v>
      </c>
      <c r="F603" s="2" t="s">
        <v>3596</v>
      </c>
      <c r="G603" s="2" t="s">
        <v>94</v>
      </c>
      <c r="H603" s="2" t="s">
        <v>95</v>
      </c>
      <c r="I603" s="2" t="s">
        <v>115</v>
      </c>
      <c r="J603" s="2" t="s">
        <v>98</v>
      </c>
      <c r="K603" s="2" t="s">
        <v>98</v>
      </c>
      <c r="P603" s="1" t="s">
        <v>135</v>
      </c>
      <c r="AB603" s="2" t="s">
        <v>99</v>
      </c>
      <c r="AC603" s="2" t="s">
        <v>99</v>
      </c>
      <c r="AD603" s="2" t="s">
        <v>99</v>
      </c>
      <c r="AE603" s="2" t="s">
        <v>99</v>
      </c>
      <c r="AF603" s="2" t="s">
        <v>99</v>
      </c>
      <c r="AP603" s="2" t="s">
        <v>122</v>
      </c>
      <c r="AQ603" s="2">
        <v>2025</v>
      </c>
      <c r="AR603" s="2" t="s">
        <v>123</v>
      </c>
      <c r="AS603" s="1" t="s">
        <v>100</v>
      </c>
      <c r="AT603" s="1" t="s">
        <v>101</v>
      </c>
      <c r="AU603" s="1" t="s">
        <v>102</v>
      </c>
      <c r="AV603" s="1" t="s">
        <v>103</v>
      </c>
      <c r="BA603" s="1" t="s">
        <v>104</v>
      </c>
      <c r="BB603" s="1" t="s">
        <v>94</v>
      </c>
      <c r="BI603" s="1" t="s">
        <v>218</v>
      </c>
      <c r="BJ603" s="1" t="s">
        <v>94</v>
      </c>
      <c r="BQ603" s="1" t="s">
        <v>285</v>
      </c>
      <c r="BW603" s="1" t="s">
        <v>286</v>
      </c>
      <c r="BX603" s="1" t="s">
        <v>287</v>
      </c>
      <c r="CE603" s="1" t="s">
        <v>3597</v>
      </c>
      <c r="CF603" s="1">
        <v>25385</v>
      </c>
      <c r="CG603" s="1">
        <v>26938</v>
      </c>
      <c r="CH603" s="1" t="s">
        <v>3598</v>
      </c>
      <c r="CI603" s="1" t="s">
        <v>290</v>
      </c>
      <c r="CJ603" s="1" t="s">
        <v>291</v>
      </c>
      <c r="CK603" s="1" t="s">
        <v>109</v>
      </c>
      <c r="CL603" s="1" t="s">
        <v>110</v>
      </c>
      <c r="CM603" s="1" t="s">
        <v>111</v>
      </c>
      <c r="CN603" s="1" t="s">
        <v>112</v>
      </c>
    </row>
    <row r="604" spans="1:92" x14ac:dyDescent="0.25">
      <c r="A604" s="1" t="s">
        <v>80</v>
      </c>
      <c r="B604" s="1" t="s">
        <v>3599</v>
      </c>
      <c r="C604" s="1" t="s">
        <v>3600</v>
      </c>
      <c r="D604" s="1">
        <v>0</v>
      </c>
      <c r="F604" s="2" t="s">
        <v>3601</v>
      </c>
      <c r="G604" s="2" t="s">
        <v>94</v>
      </c>
      <c r="H604" s="2" t="s">
        <v>95</v>
      </c>
      <c r="I604" s="2" t="s">
        <v>115</v>
      </c>
      <c r="J604" s="2" t="s">
        <v>98</v>
      </c>
      <c r="K604" s="2" t="s">
        <v>98</v>
      </c>
      <c r="P604" s="1" t="s">
        <v>135</v>
      </c>
      <c r="AB604" s="2" t="s">
        <v>99</v>
      </c>
      <c r="AC604" s="2" t="s">
        <v>99</v>
      </c>
      <c r="AD604" s="2" t="s">
        <v>99</v>
      </c>
      <c r="AE604" s="2" t="s">
        <v>99</v>
      </c>
      <c r="AF604" s="2" t="s">
        <v>99</v>
      </c>
      <c r="AP604" s="2" t="s">
        <v>122</v>
      </c>
      <c r="AQ604" s="2">
        <v>2025</v>
      </c>
      <c r="AR604" s="2" t="s">
        <v>123</v>
      </c>
      <c r="AS604" s="1" t="s">
        <v>100</v>
      </c>
      <c r="AT604" s="1" t="s">
        <v>101</v>
      </c>
      <c r="AU604" s="1" t="s">
        <v>102</v>
      </c>
      <c r="AV604" s="1" t="s">
        <v>103</v>
      </c>
      <c r="BA604" s="1" t="s">
        <v>104</v>
      </c>
      <c r="BB604" s="1" t="s">
        <v>94</v>
      </c>
      <c r="BI604" s="1" t="s">
        <v>218</v>
      </c>
      <c r="BJ604" s="1" t="s">
        <v>94</v>
      </c>
      <c r="BQ604" s="1" t="s">
        <v>285</v>
      </c>
      <c r="BW604" s="1" t="s">
        <v>286</v>
      </c>
      <c r="BX604" s="1" t="s">
        <v>287</v>
      </c>
      <c r="CE604" s="1" t="s">
        <v>3602</v>
      </c>
      <c r="CF604" s="1">
        <v>25377</v>
      </c>
      <c r="CG604" s="1">
        <v>26929</v>
      </c>
      <c r="CH604" s="1" t="s">
        <v>3603</v>
      </c>
      <c r="CI604" s="1" t="s">
        <v>290</v>
      </c>
      <c r="CJ604" s="1" t="s">
        <v>291</v>
      </c>
      <c r="CK604" s="1" t="s">
        <v>109</v>
      </c>
      <c r="CL604" s="1" t="s">
        <v>110</v>
      </c>
      <c r="CM604" s="1" t="s">
        <v>111</v>
      </c>
      <c r="CN604" s="1" t="s">
        <v>112</v>
      </c>
    </row>
    <row r="605" spans="1:92" x14ac:dyDescent="0.25">
      <c r="A605" s="1" t="s">
        <v>80</v>
      </c>
      <c r="B605" s="1" t="s">
        <v>3604</v>
      </c>
      <c r="C605" s="1" t="s">
        <v>304</v>
      </c>
      <c r="D605" s="1">
        <v>0</v>
      </c>
      <c r="F605" s="2" t="s">
        <v>3605</v>
      </c>
      <c r="G605" s="2" t="s">
        <v>94</v>
      </c>
      <c r="H605" s="2" t="s">
        <v>95</v>
      </c>
      <c r="I605" s="2" t="s">
        <v>115</v>
      </c>
      <c r="J605" s="2" t="s">
        <v>98</v>
      </c>
      <c r="K605" s="2" t="s">
        <v>98</v>
      </c>
      <c r="P605" s="1" t="s">
        <v>145</v>
      </c>
      <c r="AB605" s="2" t="s">
        <v>99</v>
      </c>
      <c r="AC605" s="2" t="s">
        <v>99</v>
      </c>
      <c r="AD605" s="2" t="s">
        <v>99</v>
      </c>
      <c r="AE605" s="2" t="s">
        <v>99</v>
      </c>
      <c r="AF605" s="2" t="s">
        <v>99</v>
      </c>
      <c r="AP605" s="2" t="s">
        <v>122</v>
      </c>
      <c r="AQ605" s="2">
        <v>2025</v>
      </c>
      <c r="AR605" s="2" t="s">
        <v>123</v>
      </c>
      <c r="AS605" s="1" t="s">
        <v>100</v>
      </c>
      <c r="AT605" s="1" t="s">
        <v>101</v>
      </c>
      <c r="AU605" s="1" t="s">
        <v>102</v>
      </c>
      <c r="AV605" s="1" t="s">
        <v>103</v>
      </c>
      <c r="BA605" s="1" t="s">
        <v>104</v>
      </c>
      <c r="BB605" s="1" t="s">
        <v>94</v>
      </c>
      <c r="BI605" s="1" t="s">
        <v>218</v>
      </c>
      <c r="BJ605" s="1" t="s">
        <v>94</v>
      </c>
      <c r="BQ605" s="1" t="s">
        <v>285</v>
      </c>
      <c r="BW605" s="1" t="s">
        <v>286</v>
      </c>
      <c r="BX605" s="1" t="s">
        <v>287</v>
      </c>
      <c r="CE605" s="1" t="s">
        <v>3606</v>
      </c>
      <c r="CF605" s="1">
        <v>25368</v>
      </c>
      <c r="CG605" s="1">
        <v>26919</v>
      </c>
      <c r="CH605" s="1" t="s">
        <v>3607</v>
      </c>
      <c r="CI605" s="1" t="s">
        <v>290</v>
      </c>
      <c r="CJ605" s="1" t="s">
        <v>291</v>
      </c>
      <c r="CK605" s="1" t="s">
        <v>109</v>
      </c>
      <c r="CL605" s="1" t="s">
        <v>110</v>
      </c>
      <c r="CM605" s="1" t="s">
        <v>111</v>
      </c>
      <c r="CN605" s="1" t="s">
        <v>112</v>
      </c>
    </row>
    <row r="606" spans="1:92" x14ac:dyDescent="0.25">
      <c r="A606" s="1" t="s">
        <v>80</v>
      </c>
      <c r="B606" s="1" t="s">
        <v>3608</v>
      </c>
      <c r="C606" s="1" t="s">
        <v>1654</v>
      </c>
      <c r="D606" s="1">
        <v>0</v>
      </c>
      <c r="F606" s="2" t="s">
        <v>3609</v>
      </c>
      <c r="G606" s="2" t="s">
        <v>94</v>
      </c>
      <c r="H606" s="2" t="s">
        <v>95</v>
      </c>
      <c r="I606" s="2" t="s">
        <v>115</v>
      </c>
      <c r="J606" s="2" t="s">
        <v>98</v>
      </c>
      <c r="K606" s="2" t="s">
        <v>98</v>
      </c>
      <c r="P606" s="1" t="s">
        <v>324</v>
      </c>
      <c r="AB606" s="2" t="s">
        <v>99</v>
      </c>
      <c r="AC606" s="2" t="s">
        <v>99</v>
      </c>
      <c r="AD606" s="2" t="s">
        <v>99</v>
      </c>
      <c r="AE606" s="2" t="s">
        <v>99</v>
      </c>
      <c r="AF606" s="2" t="s">
        <v>99</v>
      </c>
      <c r="AP606" s="2" t="s">
        <v>122</v>
      </c>
      <c r="AQ606" s="2">
        <v>2025</v>
      </c>
      <c r="AR606" s="2" t="s">
        <v>123</v>
      </c>
      <c r="AS606" s="1" t="s">
        <v>100</v>
      </c>
      <c r="AT606" s="1" t="s">
        <v>101</v>
      </c>
      <c r="AU606" s="1" t="s">
        <v>102</v>
      </c>
      <c r="AV606" s="1" t="s">
        <v>103</v>
      </c>
      <c r="BA606" s="1" t="s">
        <v>104</v>
      </c>
      <c r="BB606" s="1" t="s">
        <v>94</v>
      </c>
      <c r="BI606" s="1" t="s">
        <v>218</v>
      </c>
      <c r="BJ606" s="1" t="s">
        <v>94</v>
      </c>
      <c r="BQ606" s="1" t="s">
        <v>285</v>
      </c>
      <c r="BW606" s="1" t="s">
        <v>286</v>
      </c>
      <c r="BX606" s="1" t="s">
        <v>287</v>
      </c>
      <c r="CE606" s="1" t="s">
        <v>3610</v>
      </c>
      <c r="CF606" s="1">
        <v>25366</v>
      </c>
      <c r="CG606" s="1">
        <v>26917</v>
      </c>
      <c r="CH606" s="1" t="s">
        <v>3611</v>
      </c>
      <c r="CI606" s="1" t="s">
        <v>290</v>
      </c>
      <c r="CJ606" s="1" t="s">
        <v>291</v>
      </c>
      <c r="CK606" s="1" t="s">
        <v>109</v>
      </c>
      <c r="CL606" s="1" t="s">
        <v>110</v>
      </c>
      <c r="CM606" s="1" t="s">
        <v>111</v>
      </c>
      <c r="CN606" s="1" t="s">
        <v>112</v>
      </c>
    </row>
    <row r="607" spans="1:92" x14ac:dyDescent="0.25">
      <c r="A607" s="1" t="s">
        <v>80</v>
      </c>
      <c r="B607" s="1" t="s">
        <v>3612</v>
      </c>
      <c r="C607" s="1" t="s">
        <v>3613</v>
      </c>
      <c r="D607" s="1">
        <v>0</v>
      </c>
      <c r="F607" s="2" t="s">
        <v>3614</v>
      </c>
      <c r="G607" s="2" t="s">
        <v>94</v>
      </c>
      <c r="H607" s="2" t="s">
        <v>95</v>
      </c>
      <c r="I607" s="2" t="s">
        <v>115</v>
      </c>
      <c r="J607" s="2" t="s">
        <v>98</v>
      </c>
      <c r="K607" s="2" t="s">
        <v>98</v>
      </c>
      <c r="P607" s="1" t="s">
        <v>121</v>
      </c>
      <c r="AB607" s="2" t="s">
        <v>99</v>
      </c>
      <c r="AC607" s="2" t="s">
        <v>99</v>
      </c>
      <c r="AD607" s="2" t="s">
        <v>99</v>
      </c>
      <c r="AE607" s="2" t="s">
        <v>99</v>
      </c>
      <c r="AF607" s="2" t="s">
        <v>99</v>
      </c>
      <c r="AP607" s="2" t="s">
        <v>122</v>
      </c>
      <c r="AQ607" s="2">
        <v>2025</v>
      </c>
      <c r="AR607" s="2" t="s">
        <v>123</v>
      </c>
      <c r="AS607" s="1" t="s">
        <v>100</v>
      </c>
      <c r="AT607" s="1" t="s">
        <v>101</v>
      </c>
      <c r="AU607" s="1" t="s">
        <v>102</v>
      </c>
      <c r="AV607" s="1" t="s">
        <v>103</v>
      </c>
      <c r="BA607" s="1" t="s">
        <v>104</v>
      </c>
      <c r="BB607" s="1" t="s">
        <v>94</v>
      </c>
      <c r="BI607" s="1" t="s">
        <v>218</v>
      </c>
      <c r="BJ607" s="1" t="s">
        <v>94</v>
      </c>
      <c r="BQ607" s="1" t="s">
        <v>285</v>
      </c>
      <c r="BW607" s="1" t="s">
        <v>286</v>
      </c>
      <c r="BX607" s="1" t="s">
        <v>287</v>
      </c>
      <c r="CE607" s="1" t="s">
        <v>3615</v>
      </c>
      <c r="CF607" s="1">
        <v>25354</v>
      </c>
      <c r="CG607" s="1">
        <v>26905</v>
      </c>
      <c r="CH607" s="1" t="s">
        <v>3616</v>
      </c>
      <c r="CI607" s="1" t="s">
        <v>290</v>
      </c>
      <c r="CJ607" s="1" t="s">
        <v>291</v>
      </c>
      <c r="CK607" s="1" t="s">
        <v>109</v>
      </c>
      <c r="CL607" s="1" t="s">
        <v>110</v>
      </c>
      <c r="CM607" s="1" t="s">
        <v>111</v>
      </c>
      <c r="CN607" s="1" t="s">
        <v>112</v>
      </c>
    </row>
    <row r="608" spans="1:92" x14ac:dyDescent="0.25">
      <c r="A608" s="1" t="s">
        <v>80</v>
      </c>
      <c r="B608" s="1" t="s">
        <v>3617</v>
      </c>
      <c r="C608" s="1" t="s">
        <v>3618</v>
      </c>
      <c r="D608" s="1">
        <v>0</v>
      </c>
      <c r="E608" s="1" t="s">
        <v>3619</v>
      </c>
      <c r="F608" s="2" t="s">
        <v>3620</v>
      </c>
      <c r="G608" s="2" t="s">
        <v>94</v>
      </c>
      <c r="H608" s="2" t="s">
        <v>95</v>
      </c>
      <c r="I608" s="2" t="s">
        <v>115</v>
      </c>
      <c r="J608" s="2" t="s">
        <v>98</v>
      </c>
      <c r="K608" s="2" t="s">
        <v>98</v>
      </c>
      <c r="P608" s="1" t="s">
        <v>135</v>
      </c>
      <c r="S608" s="1" t="s">
        <v>312</v>
      </c>
      <c r="AB608" s="2" t="s">
        <v>99</v>
      </c>
      <c r="AC608" s="2" t="s">
        <v>99</v>
      </c>
      <c r="AD608" s="2" t="s">
        <v>99</v>
      </c>
      <c r="AE608" s="2" t="s">
        <v>99</v>
      </c>
      <c r="AF608" s="2" t="s">
        <v>99</v>
      </c>
      <c r="AP608" s="2" t="s">
        <v>122</v>
      </c>
      <c r="AQ608" s="2">
        <v>2025</v>
      </c>
      <c r="AR608" s="2" t="s">
        <v>123</v>
      </c>
      <c r="AS608" s="1" t="s">
        <v>100</v>
      </c>
      <c r="AT608" s="1" t="s">
        <v>101</v>
      </c>
      <c r="AU608" s="1" t="s">
        <v>102</v>
      </c>
      <c r="AV608" s="1" t="s">
        <v>103</v>
      </c>
      <c r="BA608" s="1" t="s">
        <v>104</v>
      </c>
      <c r="BB608" s="1" t="s">
        <v>94</v>
      </c>
      <c r="BI608" s="1" t="s">
        <v>218</v>
      </c>
      <c r="BJ608" s="1" t="s">
        <v>94</v>
      </c>
      <c r="BQ608" s="1" t="s">
        <v>285</v>
      </c>
      <c r="BW608" s="1" t="s">
        <v>286</v>
      </c>
      <c r="BX608" s="1" t="s">
        <v>287</v>
      </c>
      <c r="CE608" s="1" t="s">
        <v>3621</v>
      </c>
      <c r="CF608" s="1">
        <v>25353</v>
      </c>
      <c r="CG608" s="1">
        <v>26903</v>
      </c>
      <c r="CH608" s="1" t="s">
        <v>3622</v>
      </c>
      <c r="CI608" s="1" t="s">
        <v>290</v>
      </c>
      <c r="CJ608" s="1" t="s">
        <v>315</v>
      </c>
      <c r="CK608" s="1" t="s">
        <v>109</v>
      </c>
      <c r="CL608" s="1" t="s">
        <v>110</v>
      </c>
      <c r="CM608" s="1" t="s">
        <v>111</v>
      </c>
      <c r="CN608" s="1" t="s">
        <v>112</v>
      </c>
    </row>
    <row r="609" spans="1:92" x14ac:dyDescent="0.25">
      <c r="A609" s="1" t="s">
        <v>80</v>
      </c>
      <c r="B609" s="1" t="s">
        <v>3623</v>
      </c>
      <c r="C609" s="1" t="s">
        <v>3624</v>
      </c>
      <c r="D609" s="1">
        <v>0</v>
      </c>
      <c r="E609" s="1" t="s">
        <v>3625</v>
      </c>
      <c r="F609" s="2" t="s">
        <v>3626</v>
      </c>
      <c r="G609" s="2" t="s">
        <v>94</v>
      </c>
      <c r="H609" s="2" t="s">
        <v>95</v>
      </c>
      <c r="I609" s="2" t="s">
        <v>96</v>
      </c>
      <c r="J609" s="2" t="s">
        <v>98</v>
      </c>
      <c r="K609" s="2" t="s">
        <v>98</v>
      </c>
      <c r="P609" s="1" t="s">
        <v>396</v>
      </c>
      <c r="AB609" s="2" t="s">
        <v>99</v>
      </c>
      <c r="AC609" s="2" t="s">
        <v>99</v>
      </c>
      <c r="AD609" s="2" t="s">
        <v>99</v>
      </c>
      <c r="AE609" s="2" t="s">
        <v>99</v>
      </c>
      <c r="AF609" s="2" t="s">
        <v>99</v>
      </c>
      <c r="AP609" s="2" t="s">
        <v>122</v>
      </c>
      <c r="AQ609" s="2">
        <v>2025</v>
      </c>
      <c r="AR609" s="2" t="s">
        <v>123</v>
      </c>
      <c r="AS609" s="1" t="s">
        <v>100</v>
      </c>
      <c r="AT609" s="1" t="s">
        <v>101</v>
      </c>
      <c r="AU609" s="1" t="s">
        <v>102</v>
      </c>
      <c r="AV609" s="1" t="s">
        <v>103</v>
      </c>
      <c r="BA609" s="1" t="s">
        <v>104</v>
      </c>
      <c r="BB609" s="1" t="s">
        <v>94</v>
      </c>
      <c r="BI609" s="1" t="s">
        <v>136</v>
      </c>
      <c r="BJ609" s="1" t="s">
        <v>94</v>
      </c>
      <c r="BQ609" s="1" t="s">
        <v>146</v>
      </c>
      <c r="BR609" s="1" t="s">
        <v>147</v>
      </c>
      <c r="BW609" s="1" t="s">
        <v>2081</v>
      </c>
      <c r="BX609" s="1" t="s">
        <v>2081</v>
      </c>
      <c r="CE609" s="1" t="s">
        <v>3627</v>
      </c>
      <c r="CF609" s="1">
        <v>29201</v>
      </c>
      <c r="CG609" s="1">
        <v>31575</v>
      </c>
      <c r="CH609" s="1" t="s">
        <v>3628</v>
      </c>
      <c r="CI609" s="1" t="s">
        <v>2084</v>
      </c>
      <c r="CK609" s="1" t="s">
        <v>109</v>
      </c>
      <c r="CL609" s="1" t="s">
        <v>110</v>
      </c>
      <c r="CM609" s="1" t="s">
        <v>111</v>
      </c>
      <c r="CN609" s="1" t="s">
        <v>112</v>
      </c>
    </row>
    <row r="610" spans="1:92" x14ac:dyDescent="0.25">
      <c r="A610" s="1" t="s">
        <v>80</v>
      </c>
      <c r="B610" s="1" t="s">
        <v>3629</v>
      </c>
      <c r="C610" s="1" t="s">
        <v>3630</v>
      </c>
      <c r="D610" s="1">
        <v>0</v>
      </c>
      <c r="F610" s="2" t="s">
        <v>3631</v>
      </c>
      <c r="G610" s="2" t="s">
        <v>94</v>
      </c>
      <c r="H610" s="2" t="s">
        <v>95</v>
      </c>
      <c r="I610" s="2" t="s">
        <v>115</v>
      </c>
      <c r="J610" s="2" t="s">
        <v>98</v>
      </c>
      <c r="K610" s="2" t="s">
        <v>98</v>
      </c>
      <c r="P610" s="1" t="s">
        <v>270</v>
      </c>
      <c r="AB610" s="2" t="s">
        <v>99</v>
      </c>
      <c r="AC610" s="2" t="s">
        <v>99</v>
      </c>
      <c r="AD610" s="2" t="s">
        <v>99</v>
      </c>
      <c r="AE610" s="2" t="s">
        <v>99</v>
      </c>
      <c r="AF610" s="2" t="s">
        <v>99</v>
      </c>
      <c r="AP610" s="2" t="s">
        <v>122</v>
      </c>
      <c r="AQ610" s="2">
        <v>2025</v>
      </c>
      <c r="AR610" s="2" t="s">
        <v>123</v>
      </c>
      <c r="AS610" s="1" t="s">
        <v>100</v>
      </c>
      <c r="AT610" s="1" t="s">
        <v>101</v>
      </c>
      <c r="AU610" s="1" t="s">
        <v>102</v>
      </c>
      <c r="AV610" s="1" t="s">
        <v>103</v>
      </c>
      <c r="BA610" s="1" t="s">
        <v>124</v>
      </c>
      <c r="BB610" s="1" t="s">
        <v>94</v>
      </c>
      <c r="BI610" s="1" t="s">
        <v>125</v>
      </c>
      <c r="BJ610" s="1" t="s">
        <v>94</v>
      </c>
      <c r="BQ610" s="1" t="s">
        <v>126</v>
      </c>
      <c r="BR610" s="1" t="s">
        <v>94</v>
      </c>
      <c r="BW610" s="1" t="s">
        <v>2087</v>
      </c>
      <c r="BX610" s="1" t="s">
        <v>2088</v>
      </c>
      <c r="CE610" s="1" t="s">
        <v>3632</v>
      </c>
      <c r="CF610" s="1">
        <v>28400</v>
      </c>
      <c r="CG610" s="1">
        <v>30661</v>
      </c>
      <c r="CH610" s="1" t="s">
        <v>3633</v>
      </c>
      <c r="CI610" s="1" t="s">
        <v>2091</v>
      </c>
      <c r="CK610" s="1" t="s">
        <v>109</v>
      </c>
      <c r="CL610" s="1" t="s">
        <v>110</v>
      </c>
      <c r="CM610" s="1" t="s">
        <v>111</v>
      </c>
      <c r="CN610" s="1" t="s">
        <v>112</v>
      </c>
    </row>
    <row r="611" spans="1:92" x14ac:dyDescent="0.25">
      <c r="A611" s="1" t="s">
        <v>80</v>
      </c>
      <c r="B611" s="1" t="s">
        <v>3634</v>
      </c>
      <c r="C611" s="1" t="s">
        <v>3635</v>
      </c>
      <c r="D611" s="1">
        <v>0</v>
      </c>
      <c r="E611" s="1" t="s">
        <v>3636</v>
      </c>
      <c r="F611" s="2" t="s">
        <v>3637</v>
      </c>
      <c r="G611" s="2" t="s">
        <v>94</v>
      </c>
      <c r="H611" s="2" t="s">
        <v>95</v>
      </c>
      <c r="I611" s="2" t="s">
        <v>228</v>
      </c>
      <c r="J611" s="2" t="s">
        <v>98</v>
      </c>
      <c r="K611" s="2" t="s">
        <v>98</v>
      </c>
      <c r="P611" s="1" t="s">
        <v>396</v>
      </c>
      <c r="AB611" s="2" t="s">
        <v>99</v>
      </c>
      <c r="AC611" s="2" t="s">
        <v>99</v>
      </c>
      <c r="AD611" s="2" t="s">
        <v>99</v>
      </c>
      <c r="AE611" s="2" t="s">
        <v>99</v>
      </c>
      <c r="AF611" s="2" t="s">
        <v>99</v>
      </c>
      <c r="AP611" s="2" t="s">
        <v>122</v>
      </c>
      <c r="AQ611" s="2">
        <v>2025</v>
      </c>
      <c r="AR611" s="2" t="s">
        <v>123</v>
      </c>
      <c r="AS611" s="1" t="s">
        <v>100</v>
      </c>
      <c r="AT611" s="1" t="s">
        <v>101</v>
      </c>
      <c r="AU611" s="1" t="s">
        <v>102</v>
      </c>
      <c r="AV611" s="1" t="s">
        <v>103</v>
      </c>
      <c r="BA611" s="1" t="s">
        <v>229</v>
      </c>
      <c r="BB611" s="1" t="s">
        <v>94</v>
      </c>
      <c r="BW611" s="1" t="s">
        <v>3638</v>
      </c>
      <c r="BX611" s="1" t="s">
        <v>94</v>
      </c>
      <c r="CE611" s="1" t="s">
        <v>3639</v>
      </c>
      <c r="CF611" s="1">
        <v>27922</v>
      </c>
      <c r="CG611" s="1">
        <v>30082</v>
      </c>
      <c r="CH611" s="1" t="s">
        <v>3640</v>
      </c>
      <c r="CI611" s="1" t="s">
        <v>3641</v>
      </c>
      <c r="CK611" s="1" t="s">
        <v>109</v>
      </c>
      <c r="CL611" s="1" t="s">
        <v>110</v>
      </c>
      <c r="CM611" s="1" t="s">
        <v>111</v>
      </c>
      <c r="CN611" s="1" t="s">
        <v>112</v>
      </c>
    </row>
    <row r="612" spans="1:92" x14ac:dyDescent="0.25">
      <c r="A612" s="1" t="s">
        <v>80</v>
      </c>
      <c r="B612" s="1" t="s">
        <v>3642</v>
      </c>
      <c r="C612" s="1" t="s">
        <v>3643</v>
      </c>
      <c r="D612" s="1">
        <v>0</v>
      </c>
      <c r="G612" s="2" t="s">
        <v>94</v>
      </c>
      <c r="H612" s="2" t="s">
        <v>95</v>
      </c>
      <c r="I612" s="2" t="s">
        <v>96</v>
      </c>
      <c r="J612" s="2" t="s">
        <v>98</v>
      </c>
      <c r="K612" s="2" t="s">
        <v>98</v>
      </c>
      <c r="P612" s="1" t="s">
        <v>121</v>
      </c>
      <c r="AB612" s="2" t="s">
        <v>99</v>
      </c>
      <c r="AC612" s="2" t="s">
        <v>99</v>
      </c>
      <c r="AD612" s="2" t="s">
        <v>99</v>
      </c>
      <c r="AE612" s="2" t="s">
        <v>99</v>
      </c>
      <c r="AF612" s="2" t="s">
        <v>99</v>
      </c>
      <c r="AP612" s="2" t="s">
        <v>122</v>
      </c>
      <c r="AQ612" s="2">
        <v>2025</v>
      </c>
      <c r="AR612" s="2" t="s">
        <v>123</v>
      </c>
      <c r="AS612" s="1" t="s">
        <v>100</v>
      </c>
      <c r="AT612" s="1" t="s">
        <v>101</v>
      </c>
      <c r="AU612" s="1" t="s">
        <v>102</v>
      </c>
      <c r="AV612" s="1" t="s">
        <v>103</v>
      </c>
      <c r="BA612" s="1" t="s">
        <v>104</v>
      </c>
      <c r="BB612" s="1" t="s">
        <v>94</v>
      </c>
      <c r="BI612" s="1" t="s">
        <v>136</v>
      </c>
      <c r="BJ612" s="1" t="s">
        <v>94</v>
      </c>
      <c r="BQ612" s="1" t="s">
        <v>146</v>
      </c>
      <c r="BR612" s="1" t="s">
        <v>147</v>
      </c>
      <c r="BW612" s="1" t="s">
        <v>2103</v>
      </c>
      <c r="BX612" s="1" t="s">
        <v>2103</v>
      </c>
      <c r="CE612" s="1" t="s">
        <v>3644</v>
      </c>
      <c r="CF612" s="1">
        <v>27883</v>
      </c>
      <c r="CG612" s="1">
        <v>30037</v>
      </c>
      <c r="CH612" s="1" t="s">
        <v>3645</v>
      </c>
      <c r="CI612" s="1" t="s">
        <v>2106</v>
      </c>
      <c r="CK612" s="1" t="s">
        <v>109</v>
      </c>
      <c r="CL612" s="1" t="s">
        <v>110</v>
      </c>
      <c r="CM612" s="1" t="s">
        <v>111</v>
      </c>
      <c r="CN612" s="1" t="s">
        <v>112</v>
      </c>
    </row>
    <row r="613" spans="1:92" x14ac:dyDescent="0.25">
      <c r="A613" s="1" t="s">
        <v>80</v>
      </c>
      <c r="B613" s="1" t="s">
        <v>3646</v>
      </c>
      <c r="C613" s="1" t="s">
        <v>3647</v>
      </c>
      <c r="D613" s="1">
        <v>0</v>
      </c>
      <c r="E613" s="1" t="s">
        <v>3648</v>
      </c>
      <c r="F613" s="2" t="s">
        <v>3649</v>
      </c>
      <c r="G613" s="2" t="s">
        <v>94</v>
      </c>
      <c r="H613" s="2" t="s">
        <v>95</v>
      </c>
      <c r="I613" s="2" t="s">
        <v>758</v>
      </c>
      <c r="J613" s="2" t="s">
        <v>97</v>
      </c>
      <c r="K613" s="2" t="s">
        <v>97</v>
      </c>
      <c r="P613" s="1" t="s">
        <v>121</v>
      </c>
      <c r="AB613" s="2" t="s">
        <v>99</v>
      </c>
      <c r="AC613" s="2" t="s">
        <v>99</v>
      </c>
      <c r="AD613" s="2" t="s">
        <v>99</v>
      </c>
      <c r="AE613" s="2" t="s">
        <v>99</v>
      </c>
      <c r="AF613" s="2" t="s">
        <v>99</v>
      </c>
      <c r="AP613" s="2" t="s">
        <v>122</v>
      </c>
      <c r="AQ613" s="2">
        <v>2025</v>
      </c>
      <c r="AR613" s="2" t="s">
        <v>123</v>
      </c>
      <c r="AS613" s="1" t="s">
        <v>100</v>
      </c>
      <c r="AT613" s="1" t="s">
        <v>101</v>
      </c>
      <c r="BW613" s="1" t="s">
        <v>3650</v>
      </c>
      <c r="BX613" s="1" t="s">
        <v>94</v>
      </c>
      <c r="CE613" s="1" t="s">
        <v>3651</v>
      </c>
      <c r="CF613" s="1">
        <v>24183</v>
      </c>
      <c r="CG613" s="1">
        <v>25570</v>
      </c>
      <c r="CH613" s="1" t="s">
        <v>3652</v>
      </c>
      <c r="CI613" s="1" t="s">
        <v>3653</v>
      </c>
      <c r="CK613" s="1" t="s">
        <v>109</v>
      </c>
      <c r="CL613" s="1" t="s">
        <v>110</v>
      </c>
      <c r="CM613" s="1" t="s">
        <v>111</v>
      </c>
      <c r="CN613" s="1" t="s">
        <v>112</v>
      </c>
    </row>
    <row r="614" spans="1:92" x14ac:dyDescent="0.25">
      <c r="A614" s="1" t="s">
        <v>80</v>
      </c>
      <c r="B614" s="1" t="s">
        <v>3654</v>
      </c>
      <c r="C614" s="1" t="s">
        <v>3655</v>
      </c>
      <c r="D614" s="1">
        <v>0</v>
      </c>
      <c r="E614" s="1" t="s">
        <v>3656</v>
      </c>
      <c r="F614" s="2" t="s">
        <v>3657</v>
      </c>
      <c r="G614" s="2" t="s">
        <v>94</v>
      </c>
      <c r="H614" s="2" t="s">
        <v>95</v>
      </c>
      <c r="I614" s="2" t="s">
        <v>96</v>
      </c>
      <c r="J614" s="2" t="s">
        <v>98</v>
      </c>
      <c r="K614" s="2" t="s">
        <v>98</v>
      </c>
      <c r="P614" s="1" t="s">
        <v>135</v>
      </c>
      <c r="AB614" s="2" t="s">
        <v>99</v>
      </c>
      <c r="AC614" s="2" t="s">
        <v>99</v>
      </c>
      <c r="AD614" s="2" t="s">
        <v>99</v>
      </c>
      <c r="AE614" s="2" t="s">
        <v>99</v>
      </c>
      <c r="AF614" s="2" t="s">
        <v>99</v>
      </c>
      <c r="AP614" s="2" t="s">
        <v>122</v>
      </c>
      <c r="AQ614" s="2">
        <v>2025</v>
      </c>
      <c r="AR614" s="2" t="s">
        <v>123</v>
      </c>
      <c r="AS614" s="1" t="s">
        <v>100</v>
      </c>
      <c r="AT614" s="1" t="s">
        <v>101</v>
      </c>
      <c r="AU614" s="1" t="s">
        <v>102</v>
      </c>
      <c r="AV614" s="1" t="s">
        <v>103</v>
      </c>
      <c r="BA614" s="1" t="s">
        <v>124</v>
      </c>
      <c r="BB614" s="1" t="s">
        <v>94</v>
      </c>
      <c r="BI614" s="1" t="s">
        <v>125</v>
      </c>
      <c r="BJ614" s="1" t="s">
        <v>94</v>
      </c>
      <c r="BQ614" s="1" t="s">
        <v>126</v>
      </c>
      <c r="BR614" s="1" t="s">
        <v>94</v>
      </c>
      <c r="BW614" s="1" t="s">
        <v>3658</v>
      </c>
      <c r="BX614" s="1" t="s">
        <v>94</v>
      </c>
      <c r="CE614" s="1" t="s">
        <v>3659</v>
      </c>
      <c r="CF614" s="1">
        <v>35085</v>
      </c>
      <c r="CG614" s="1">
        <v>38753</v>
      </c>
      <c r="CH614" s="1" t="s">
        <v>3660</v>
      </c>
      <c r="CI614" s="1" t="s">
        <v>3661</v>
      </c>
      <c r="CK614" s="1" t="s">
        <v>109</v>
      </c>
      <c r="CL614" s="1" t="s">
        <v>110</v>
      </c>
      <c r="CM614" s="1" t="s">
        <v>111</v>
      </c>
      <c r="CN614" s="1" t="s">
        <v>112</v>
      </c>
    </row>
    <row r="615" spans="1:92" x14ac:dyDescent="0.25">
      <c r="A615" s="1" t="s">
        <v>80</v>
      </c>
      <c r="B615" s="1" t="s">
        <v>3662</v>
      </c>
      <c r="C615" s="1" t="s">
        <v>3663</v>
      </c>
      <c r="D615" s="1">
        <v>0</v>
      </c>
      <c r="E615" s="1" t="s">
        <v>3664</v>
      </c>
      <c r="F615" s="2" t="s">
        <v>3665</v>
      </c>
      <c r="G615" s="2" t="s">
        <v>94</v>
      </c>
      <c r="H615" s="2" t="s">
        <v>95</v>
      </c>
      <c r="I615" s="2" t="s">
        <v>96</v>
      </c>
      <c r="J615" s="2" t="s">
        <v>98</v>
      </c>
      <c r="K615" s="2" t="s">
        <v>98</v>
      </c>
      <c r="P615" s="1" t="s">
        <v>135</v>
      </c>
      <c r="AB615" s="2" t="s">
        <v>99</v>
      </c>
      <c r="AC615" s="2" t="s">
        <v>99</v>
      </c>
      <c r="AD615" s="2" t="s">
        <v>99</v>
      </c>
      <c r="AE615" s="2" t="s">
        <v>99</v>
      </c>
      <c r="AF615" s="2" t="s">
        <v>99</v>
      </c>
      <c r="AP615" s="2" t="s">
        <v>122</v>
      </c>
      <c r="AQ615" s="2">
        <v>2025</v>
      </c>
      <c r="AR615" s="2" t="s">
        <v>123</v>
      </c>
      <c r="AS615" s="1" t="s">
        <v>100</v>
      </c>
      <c r="AT615" s="1" t="s">
        <v>101</v>
      </c>
      <c r="AU615" s="1" t="s">
        <v>102</v>
      </c>
      <c r="AV615" s="1" t="s">
        <v>103</v>
      </c>
      <c r="BA615" s="1" t="s">
        <v>104</v>
      </c>
      <c r="BB615" s="1" t="s">
        <v>94</v>
      </c>
      <c r="BI615" s="1" t="s">
        <v>136</v>
      </c>
      <c r="BJ615" s="1" t="s">
        <v>94</v>
      </c>
      <c r="BQ615" s="1" t="s">
        <v>137</v>
      </c>
      <c r="BR615" s="1" t="s">
        <v>94</v>
      </c>
      <c r="BW615" s="1" t="s">
        <v>1331</v>
      </c>
      <c r="BX615" s="1" t="s">
        <v>94</v>
      </c>
      <c r="CE615" s="1" t="s">
        <v>3666</v>
      </c>
      <c r="CF615" s="1">
        <v>32354</v>
      </c>
      <c r="CG615" s="1">
        <v>35426</v>
      </c>
      <c r="CH615" s="1" t="s">
        <v>3667</v>
      </c>
      <c r="CI615" s="1" t="s">
        <v>1334</v>
      </c>
      <c r="CK615" s="1" t="s">
        <v>109</v>
      </c>
      <c r="CL615" s="1" t="s">
        <v>110</v>
      </c>
      <c r="CM615" s="1" t="s">
        <v>111</v>
      </c>
      <c r="CN615" s="1" t="s">
        <v>112</v>
      </c>
    </row>
    <row r="616" spans="1:92" x14ac:dyDescent="0.25">
      <c r="A616" s="1" t="s">
        <v>80</v>
      </c>
      <c r="B616" s="1" t="s">
        <v>3668</v>
      </c>
      <c r="C616" s="1" t="s">
        <v>3669</v>
      </c>
      <c r="D616" s="1">
        <v>0</v>
      </c>
      <c r="G616" s="2" t="s">
        <v>94</v>
      </c>
      <c r="H616" s="2" t="s">
        <v>95</v>
      </c>
      <c r="I616" s="2" t="s">
        <v>96</v>
      </c>
      <c r="J616" s="2" t="s">
        <v>98</v>
      </c>
      <c r="K616" s="2" t="s">
        <v>98</v>
      </c>
      <c r="P616" s="1" t="s">
        <v>145</v>
      </c>
      <c r="AB616" s="2" t="s">
        <v>99</v>
      </c>
      <c r="AC616" s="2" t="s">
        <v>99</v>
      </c>
      <c r="AD616" s="2" t="s">
        <v>99</v>
      </c>
      <c r="AE616" s="2" t="s">
        <v>99</v>
      </c>
      <c r="AF616" s="2" t="s">
        <v>99</v>
      </c>
      <c r="AP616" s="2" t="s">
        <v>122</v>
      </c>
      <c r="AQ616" s="2">
        <v>2025</v>
      </c>
      <c r="AR616" s="2" t="s">
        <v>123</v>
      </c>
      <c r="AS616" s="1" t="s">
        <v>100</v>
      </c>
      <c r="AT616" s="1" t="s">
        <v>101</v>
      </c>
      <c r="AU616" s="1" t="s">
        <v>102</v>
      </c>
      <c r="AV616" s="1" t="s">
        <v>103</v>
      </c>
      <c r="BA616" s="1" t="s">
        <v>104</v>
      </c>
      <c r="BB616" s="1" t="s">
        <v>94</v>
      </c>
      <c r="BI616" s="1" t="s">
        <v>218</v>
      </c>
      <c r="BJ616" s="1" t="s">
        <v>94</v>
      </c>
      <c r="BQ616" s="1" t="s">
        <v>460</v>
      </c>
      <c r="BR616" s="1" t="s">
        <v>94</v>
      </c>
      <c r="BW616" s="1" t="s">
        <v>2750</v>
      </c>
      <c r="BX616" s="1" t="s">
        <v>194</v>
      </c>
      <c r="CE616" s="1" t="s">
        <v>3670</v>
      </c>
      <c r="CF616" s="1">
        <v>32244</v>
      </c>
      <c r="CG616" s="1">
        <v>35281</v>
      </c>
      <c r="CH616" s="1" t="s">
        <v>3671</v>
      </c>
      <c r="CI616" s="1" t="s">
        <v>2753</v>
      </c>
      <c r="CK616" s="1" t="s">
        <v>109</v>
      </c>
      <c r="CL616" s="1" t="s">
        <v>110</v>
      </c>
      <c r="CM616" s="1" t="s">
        <v>111</v>
      </c>
      <c r="CN616" s="1" t="s">
        <v>112</v>
      </c>
    </row>
    <row r="617" spans="1:92" x14ac:dyDescent="0.25">
      <c r="A617" s="1" t="s">
        <v>80</v>
      </c>
      <c r="B617" s="1" t="s">
        <v>3672</v>
      </c>
      <c r="C617" s="1" t="s">
        <v>3673</v>
      </c>
      <c r="D617" s="1">
        <v>0</v>
      </c>
      <c r="E617" s="1" t="s">
        <v>3674</v>
      </c>
      <c r="F617" s="2" t="s">
        <v>3675</v>
      </c>
      <c r="G617" s="2" t="s">
        <v>94</v>
      </c>
      <c r="H617" s="2" t="s">
        <v>95</v>
      </c>
      <c r="I617" s="2" t="s">
        <v>96</v>
      </c>
      <c r="J617" s="2" t="s">
        <v>98</v>
      </c>
      <c r="K617" s="2" t="s">
        <v>98</v>
      </c>
      <c r="P617" s="1" t="s">
        <v>145</v>
      </c>
      <c r="AB617" s="2" t="s">
        <v>99</v>
      </c>
      <c r="AC617" s="2" t="s">
        <v>99</v>
      </c>
      <c r="AD617" s="2" t="s">
        <v>99</v>
      </c>
      <c r="AE617" s="2" t="s">
        <v>99</v>
      </c>
      <c r="AF617" s="2" t="s">
        <v>99</v>
      </c>
      <c r="AP617" s="2" t="s">
        <v>122</v>
      </c>
      <c r="AQ617" s="2">
        <v>2025</v>
      </c>
      <c r="AR617" s="2" t="s">
        <v>123</v>
      </c>
      <c r="AS617" s="1" t="s">
        <v>100</v>
      </c>
      <c r="AT617" s="1" t="s">
        <v>101</v>
      </c>
      <c r="AU617" s="1" t="s">
        <v>102</v>
      </c>
      <c r="AV617" s="1" t="s">
        <v>103</v>
      </c>
      <c r="BA617" s="1" t="s">
        <v>104</v>
      </c>
      <c r="BB617" s="1" t="s">
        <v>94</v>
      </c>
      <c r="BI617" s="1" t="s">
        <v>218</v>
      </c>
      <c r="BJ617" s="1" t="s">
        <v>94</v>
      </c>
      <c r="BQ617" s="1" t="s">
        <v>460</v>
      </c>
      <c r="BR617" s="1" t="s">
        <v>94</v>
      </c>
      <c r="BW617" s="1" t="s">
        <v>2750</v>
      </c>
      <c r="BX617" s="1" t="s">
        <v>194</v>
      </c>
      <c r="CE617" s="1" t="s">
        <v>3676</v>
      </c>
      <c r="CF617" s="1">
        <v>32242</v>
      </c>
      <c r="CG617" s="1">
        <v>35279</v>
      </c>
      <c r="CH617" s="1" t="s">
        <v>3677</v>
      </c>
      <c r="CI617" s="1" t="s">
        <v>2753</v>
      </c>
      <c r="CK617" s="1" t="s">
        <v>109</v>
      </c>
      <c r="CL617" s="1" t="s">
        <v>110</v>
      </c>
      <c r="CM617" s="1" t="s">
        <v>111</v>
      </c>
      <c r="CN617" s="1" t="s">
        <v>112</v>
      </c>
    </row>
    <row r="618" spans="1:92" x14ac:dyDescent="0.25">
      <c r="A618" s="1" t="s">
        <v>80</v>
      </c>
      <c r="B618" s="1" t="s">
        <v>3678</v>
      </c>
      <c r="C618" s="1" t="s">
        <v>1697</v>
      </c>
      <c r="D618" s="1">
        <v>0</v>
      </c>
      <c r="F618" s="2" t="s">
        <v>3679</v>
      </c>
      <c r="G618" s="2" t="s">
        <v>94</v>
      </c>
      <c r="H618" s="2" t="s">
        <v>95</v>
      </c>
      <c r="I618" s="2" t="s">
        <v>96</v>
      </c>
      <c r="J618" s="2" t="s">
        <v>98</v>
      </c>
      <c r="K618" s="2" t="s">
        <v>98</v>
      </c>
      <c r="P618" s="1" t="s">
        <v>270</v>
      </c>
      <c r="AB618" s="2" t="s">
        <v>99</v>
      </c>
      <c r="AC618" s="2" t="s">
        <v>99</v>
      </c>
      <c r="AD618" s="2" t="s">
        <v>99</v>
      </c>
      <c r="AE618" s="2" t="s">
        <v>99</v>
      </c>
      <c r="AF618" s="2" t="s">
        <v>99</v>
      </c>
      <c r="AP618" s="2" t="s">
        <v>122</v>
      </c>
      <c r="AQ618" s="2">
        <v>2025</v>
      </c>
      <c r="AR618" s="2" t="s">
        <v>123</v>
      </c>
      <c r="AS618" s="1" t="s">
        <v>100</v>
      </c>
      <c r="AT618" s="1" t="s">
        <v>101</v>
      </c>
      <c r="AU618" s="1" t="s">
        <v>102</v>
      </c>
      <c r="AV618" s="1" t="s">
        <v>103</v>
      </c>
      <c r="BA618" s="1" t="s">
        <v>104</v>
      </c>
      <c r="BB618" s="1" t="s">
        <v>94</v>
      </c>
      <c r="BI618" s="1" t="s">
        <v>368</v>
      </c>
      <c r="BJ618" s="1" t="s">
        <v>94</v>
      </c>
      <c r="BQ618" s="1" t="s">
        <v>369</v>
      </c>
      <c r="BR618" s="1" t="s">
        <v>94</v>
      </c>
      <c r="BW618" s="1" t="s">
        <v>370</v>
      </c>
      <c r="BX618" s="1" t="s">
        <v>371</v>
      </c>
      <c r="CE618" s="1" t="s">
        <v>3680</v>
      </c>
      <c r="CF618" s="1">
        <v>33460</v>
      </c>
      <c r="CG618" s="1">
        <v>36755</v>
      </c>
      <c r="CH618" s="1" t="s">
        <v>3681</v>
      </c>
      <c r="CI618" s="1" t="s">
        <v>374</v>
      </c>
      <c r="CK618" s="1" t="s">
        <v>109</v>
      </c>
      <c r="CL618" s="1" t="s">
        <v>110</v>
      </c>
      <c r="CM618" s="1" t="s">
        <v>111</v>
      </c>
      <c r="CN618" s="1" t="s">
        <v>112</v>
      </c>
    </row>
    <row r="619" spans="1:92" x14ac:dyDescent="0.25">
      <c r="A619" s="1" t="s">
        <v>80</v>
      </c>
      <c r="B619" s="1" t="s">
        <v>3682</v>
      </c>
      <c r="C619" s="1" t="s">
        <v>3683</v>
      </c>
      <c r="D619" s="1">
        <v>0</v>
      </c>
      <c r="E619" s="1" t="s">
        <v>3684</v>
      </c>
      <c r="F619" s="2" t="s">
        <v>3685</v>
      </c>
      <c r="G619" s="2" t="s">
        <v>94</v>
      </c>
      <c r="H619" s="2" t="s">
        <v>95</v>
      </c>
      <c r="I619" s="2" t="s">
        <v>96</v>
      </c>
      <c r="J619" s="2" t="s">
        <v>98</v>
      </c>
      <c r="K619" s="2" t="s">
        <v>98</v>
      </c>
      <c r="P619" s="1" t="s">
        <v>324</v>
      </c>
      <c r="AB619" s="2" t="s">
        <v>99</v>
      </c>
      <c r="AC619" s="2" t="s">
        <v>99</v>
      </c>
      <c r="AD619" s="2" t="s">
        <v>99</v>
      </c>
      <c r="AE619" s="2" t="s">
        <v>99</v>
      </c>
      <c r="AF619" s="2" t="s">
        <v>99</v>
      </c>
      <c r="AP619" s="2" t="s">
        <v>122</v>
      </c>
      <c r="AQ619" s="2">
        <v>2025</v>
      </c>
      <c r="AR619" s="2" t="s">
        <v>123</v>
      </c>
      <c r="AS619" s="1" t="s">
        <v>100</v>
      </c>
      <c r="AT619" s="1" t="s">
        <v>101</v>
      </c>
      <c r="AU619" s="1" t="s">
        <v>102</v>
      </c>
      <c r="AV619" s="1" t="s">
        <v>103</v>
      </c>
      <c r="BA619" s="1" t="s">
        <v>104</v>
      </c>
      <c r="BB619" s="1" t="s">
        <v>94</v>
      </c>
      <c r="BI619" s="1" t="s">
        <v>368</v>
      </c>
      <c r="BJ619" s="1" t="s">
        <v>94</v>
      </c>
      <c r="BQ619" s="1" t="s">
        <v>369</v>
      </c>
      <c r="BR619" s="1" t="s">
        <v>94</v>
      </c>
      <c r="BW619" s="1" t="s">
        <v>370</v>
      </c>
      <c r="BX619" s="1" t="s">
        <v>371</v>
      </c>
      <c r="CE619" s="1" t="s">
        <v>3686</v>
      </c>
      <c r="CF619" s="1">
        <v>33458</v>
      </c>
      <c r="CG619" s="1">
        <v>36752</v>
      </c>
      <c r="CH619" s="1" t="s">
        <v>3687</v>
      </c>
      <c r="CI619" s="1" t="s">
        <v>374</v>
      </c>
      <c r="CK619" s="1" t="s">
        <v>109</v>
      </c>
      <c r="CL619" s="1" t="s">
        <v>110</v>
      </c>
      <c r="CM619" s="1" t="s">
        <v>111</v>
      </c>
      <c r="CN619" s="1" t="s">
        <v>112</v>
      </c>
    </row>
    <row r="620" spans="1:92" x14ac:dyDescent="0.25">
      <c r="A620" s="1" t="s">
        <v>80</v>
      </c>
      <c r="B620" s="1" t="s">
        <v>3688</v>
      </c>
      <c r="C620" s="1" t="s">
        <v>3689</v>
      </c>
      <c r="D620" s="1">
        <v>0</v>
      </c>
      <c r="E620" s="1" t="s">
        <v>3690</v>
      </c>
      <c r="G620" s="2" t="s">
        <v>94</v>
      </c>
      <c r="H620" s="2" t="s">
        <v>95</v>
      </c>
      <c r="I620" s="2" t="s">
        <v>96</v>
      </c>
      <c r="J620" s="2" t="s">
        <v>98</v>
      </c>
      <c r="K620" s="2" t="s">
        <v>98</v>
      </c>
      <c r="P620" s="1" t="s">
        <v>324</v>
      </c>
      <c r="AB620" s="2" t="s">
        <v>99</v>
      </c>
      <c r="AC620" s="2" t="s">
        <v>99</v>
      </c>
      <c r="AD620" s="2" t="s">
        <v>99</v>
      </c>
      <c r="AE620" s="2" t="s">
        <v>99</v>
      </c>
      <c r="AF620" s="2" t="s">
        <v>99</v>
      </c>
      <c r="AP620" s="2" t="s">
        <v>122</v>
      </c>
      <c r="AQ620" s="2">
        <v>2025</v>
      </c>
      <c r="AR620" s="2" t="s">
        <v>123</v>
      </c>
      <c r="AS620" s="1" t="s">
        <v>100</v>
      </c>
      <c r="AT620" s="1" t="s">
        <v>101</v>
      </c>
      <c r="AU620" s="1" t="s">
        <v>102</v>
      </c>
      <c r="AV620" s="1" t="s">
        <v>103</v>
      </c>
      <c r="BA620" s="1" t="s">
        <v>181</v>
      </c>
      <c r="BB620" s="1" t="s">
        <v>94</v>
      </c>
      <c r="BI620" s="1" t="s">
        <v>182</v>
      </c>
      <c r="BJ620" s="1" t="s">
        <v>94</v>
      </c>
      <c r="BQ620" s="1" t="s">
        <v>598</v>
      </c>
      <c r="BR620" s="1" t="s">
        <v>94</v>
      </c>
      <c r="BW620" s="1" t="s">
        <v>2987</v>
      </c>
      <c r="BX620" s="1" t="s">
        <v>2988</v>
      </c>
      <c r="CE620" s="1" t="s">
        <v>3691</v>
      </c>
      <c r="CF620" s="1">
        <v>30431</v>
      </c>
      <c r="CG620" s="1">
        <v>33026</v>
      </c>
      <c r="CH620" s="1" t="s">
        <v>3692</v>
      </c>
      <c r="CI620" s="1" t="s">
        <v>2991</v>
      </c>
      <c r="CK620" s="1" t="s">
        <v>109</v>
      </c>
      <c r="CL620" s="1" t="s">
        <v>110</v>
      </c>
      <c r="CM620" s="1" t="s">
        <v>111</v>
      </c>
      <c r="CN620" s="1" t="s">
        <v>112</v>
      </c>
    </row>
    <row r="621" spans="1:92" x14ac:dyDescent="0.25">
      <c r="A621" s="1" t="s">
        <v>80</v>
      </c>
      <c r="B621" s="1" t="s">
        <v>3693</v>
      </c>
      <c r="C621" s="1" t="s">
        <v>3694</v>
      </c>
      <c r="D621" s="1">
        <v>0</v>
      </c>
      <c r="E621" s="1" t="s">
        <v>3695</v>
      </c>
      <c r="F621" s="2" t="s">
        <v>3696</v>
      </c>
      <c r="G621" s="2" t="s">
        <v>94</v>
      </c>
      <c r="H621" s="2" t="s">
        <v>95</v>
      </c>
      <c r="I621" s="2" t="s">
        <v>115</v>
      </c>
      <c r="J621" s="2" t="s">
        <v>98</v>
      </c>
      <c r="K621" s="2" t="s">
        <v>98</v>
      </c>
      <c r="P621" s="1" t="s">
        <v>135</v>
      </c>
      <c r="AB621" s="2" t="s">
        <v>99</v>
      </c>
      <c r="AC621" s="2" t="s">
        <v>99</v>
      </c>
      <c r="AD621" s="2" t="s">
        <v>99</v>
      </c>
      <c r="AE621" s="2" t="s">
        <v>99</v>
      </c>
      <c r="AF621" s="2" t="s">
        <v>99</v>
      </c>
      <c r="AP621" s="2" t="s">
        <v>122</v>
      </c>
      <c r="AQ621" s="2">
        <v>2025</v>
      </c>
      <c r="AR621" s="2" t="s">
        <v>123</v>
      </c>
      <c r="AS621" s="1" t="s">
        <v>100</v>
      </c>
      <c r="AT621" s="1" t="s">
        <v>101</v>
      </c>
      <c r="AU621" s="1" t="s">
        <v>102</v>
      </c>
      <c r="AV621" s="1" t="s">
        <v>103</v>
      </c>
      <c r="BA621" s="1" t="s">
        <v>104</v>
      </c>
      <c r="BB621" s="1" t="s">
        <v>94</v>
      </c>
      <c r="BI621" s="1" t="s">
        <v>113</v>
      </c>
      <c r="BJ621" s="1" t="s">
        <v>94</v>
      </c>
      <c r="BQ621" s="1" t="s">
        <v>1021</v>
      </c>
      <c r="BR621" s="1" t="s">
        <v>94</v>
      </c>
      <c r="BW621" s="1" t="s">
        <v>2196</v>
      </c>
      <c r="BX621" s="1" t="s">
        <v>94</v>
      </c>
      <c r="CE621" s="1" t="s">
        <v>3697</v>
      </c>
      <c r="CF621" s="1">
        <v>30301</v>
      </c>
      <c r="CG621" s="1">
        <v>32875</v>
      </c>
      <c r="CH621" s="1" t="s">
        <v>3698</v>
      </c>
      <c r="CI621" s="1" t="s">
        <v>2199</v>
      </c>
      <c r="CK621" s="1" t="s">
        <v>109</v>
      </c>
      <c r="CL621" s="1" t="s">
        <v>110</v>
      </c>
      <c r="CM621" s="1" t="s">
        <v>111</v>
      </c>
      <c r="CN621" s="1" t="s">
        <v>112</v>
      </c>
    </row>
    <row r="622" spans="1:92" x14ac:dyDescent="0.25">
      <c r="A622" s="1" t="s">
        <v>80</v>
      </c>
      <c r="B622" s="1" t="s">
        <v>3699</v>
      </c>
      <c r="C622" s="1" t="s">
        <v>3700</v>
      </c>
      <c r="D622" s="1">
        <v>0</v>
      </c>
      <c r="E622" s="1" t="s">
        <v>3701</v>
      </c>
      <c r="G622" s="2" t="s">
        <v>94</v>
      </c>
      <c r="H622" s="2" t="s">
        <v>95</v>
      </c>
      <c r="I622" s="2" t="s">
        <v>115</v>
      </c>
      <c r="J622" s="2" t="s">
        <v>98</v>
      </c>
      <c r="K622" s="2" t="s">
        <v>98</v>
      </c>
      <c r="P622" s="1" t="s">
        <v>396</v>
      </c>
      <c r="AB622" s="2" t="s">
        <v>99</v>
      </c>
      <c r="AC622" s="2" t="s">
        <v>99</v>
      </c>
      <c r="AD622" s="2" t="s">
        <v>99</v>
      </c>
      <c r="AE622" s="2" t="s">
        <v>99</v>
      </c>
      <c r="AF622" s="2" t="s">
        <v>99</v>
      </c>
      <c r="AP622" s="2" t="s">
        <v>122</v>
      </c>
      <c r="AQ622" s="2">
        <v>2025</v>
      </c>
      <c r="AR622" s="2" t="s">
        <v>123</v>
      </c>
      <c r="AS622" s="1" t="s">
        <v>100</v>
      </c>
      <c r="AT622" s="1" t="s">
        <v>101</v>
      </c>
      <c r="AU622" s="1" t="s">
        <v>102</v>
      </c>
      <c r="AV622" s="1" t="s">
        <v>103</v>
      </c>
      <c r="BA622" s="1" t="s">
        <v>104</v>
      </c>
      <c r="BB622" s="1" t="s">
        <v>94</v>
      </c>
      <c r="BQ622" s="1" t="s">
        <v>489</v>
      </c>
      <c r="BR622" s="1" t="s">
        <v>94</v>
      </c>
      <c r="BW622" s="1" t="s">
        <v>2995</v>
      </c>
      <c r="BX622" s="1" t="s">
        <v>2995</v>
      </c>
      <c r="CE622" s="1" t="s">
        <v>3702</v>
      </c>
      <c r="CF622" s="1">
        <v>21768</v>
      </c>
      <c r="CG622" s="1">
        <v>45963</v>
      </c>
      <c r="CH622" s="1" t="s">
        <v>3703</v>
      </c>
      <c r="CI622" s="1" t="s">
        <v>2998</v>
      </c>
      <c r="CK622" s="1" t="s">
        <v>109</v>
      </c>
      <c r="CL622" s="1" t="s">
        <v>110</v>
      </c>
      <c r="CM622" s="1" t="s">
        <v>111</v>
      </c>
      <c r="CN622" s="1" t="s">
        <v>112</v>
      </c>
    </row>
    <row r="623" spans="1:92" x14ac:dyDescent="0.25">
      <c r="A623" s="1" t="s">
        <v>80</v>
      </c>
      <c r="B623" s="1" t="s">
        <v>3704</v>
      </c>
      <c r="C623" s="1" t="s">
        <v>3705</v>
      </c>
      <c r="D623" s="1">
        <v>0</v>
      </c>
      <c r="E623" s="1" t="s">
        <v>3706</v>
      </c>
      <c r="G623" s="2" t="s">
        <v>94</v>
      </c>
      <c r="H623" s="2" t="s">
        <v>95</v>
      </c>
      <c r="I623" s="2" t="s">
        <v>115</v>
      </c>
      <c r="J623" s="2" t="s">
        <v>98</v>
      </c>
      <c r="K623" s="2" t="s">
        <v>98</v>
      </c>
      <c r="P623" s="1" t="s">
        <v>145</v>
      </c>
      <c r="AB623" s="2" t="s">
        <v>99</v>
      </c>
      <c r="AC623" s="2" t="s">
        <v>99</v>
      </c>
      <c r="AD623" s="2" t="s">
        <v>99</v>
      </c>
      <c r="AE623" s="2" t="s">
        <v>99</v>
      </c>
      <c r="AF623" s="2" t="s">
        <v>99</v>
      </c>
      <c r="AP623" s="2" t="s">
        <v>122</v>
      </c>
      <c r="AQ623" s="2">
        <v>2025</v>
      </c>
      <c r="AR623" s="2" t="s">
        <v>123</v>
      </c>
      <c r="AS623" s="1" t="s">
        <v>100</v>
      </c>
      <c r="AT623" s="1" t="s">
        <v>101</v>
      </c>
      <c r="AU623" s="1" t="s">
        <v>102</v>
      </c>
      <c r="AV623" s="1" t="s">
        <v>103</v>
      </c>
      <c r="BA623" s="1" t="s">
        <v>104</v>
      </c>
      <c r="BB623" s="1" t="s">
        <v>94</v>
      </c>
      <c r="BI623" s="1" t="s">
        <v>113</v>
      </c>
      <c r="BJ623" s="1" t="s">
        <v>94</v>
      </c>
      <c r="BQ623" s="1" t="s">
        <v>1545</v>
      </c>
      <c r="BR623" s="1" t="s">
        <v>94</v>
      </c>
      <c r="BW623" s="1" t="s">
        <v>3707</v>
      </c>
      <c r="BX623" s="1" t="s">
        <v>94</v>
      </c>
      <c r="CE623" s="1" t="s">
        <v>3708</v>
      </c>
      <c r="CF623" s="1">
        <v>40464</v>
      </c>
      <c r="CG623" s="1">
        <v>45317</v>
      </c>
      <c r="CH623" s="1" t="s">
        <v>3709</v>
      </c>
      <c r="CI623" s="1" t="s">
        <v>3710</v>
      </c>
      <c r="CK623" s="1" t="s">
        <v>109</v>
      </c>
      <c r="CL623" s="1" t="s">
        <v>110</v>
      </c>
      <c r="CM623" s="1" t="s">
        <v>111</v>
      </c>
      <c r="CN623" s="1" t="s">
        <v>112</v>
      </c>
    </row>
    <row r="624" spans="1:92" x14ac:dyDescent="0.25">
      <c r="A624" s="1" t="s">
        <v>80</v>
      </c>
      <c r="B624" s="1" t="s">
        <v>3711</v>
      </c>
      <c r="C624" s="1" t="s">
        <v>3712</v>
      </c>
      <c r="D624" s="1">
        <v>0</v>
      </c>
      <c r="F624" s="2" t="s">
        <v>3713</v>
      </c>
      <c r="G624" s="2" t="s">
        <v>94</v>
      </c>
      <c r="H624" s="2" t="s">
        <v>95</v>
      </c>
      <c r="I624" s="2" t="s">
        <v>115</v>
      </c>
      <c r="J624" s="2" t="s">
        <v>98</v>
      </c>
      <c r="K624" s="2" t="s">
        <v>98</v>
      </c>
      <c r="P624" s="1" t="s">
        <v>324</v>
      </c>
      <c r="AB624" s="2" t="s">
        <v>99</v>
      </c>
      <c r="AC624" s="2" t="s">
        <v>99</v>
      </c>
      <c r="AD624" s="2" t="s">
        <v>99</v>
      </c>
      <c r="AE624" s="2" t="s">
        <v>99</v>
      </c>
      <c r="AF624" s="2" t="s">
        <v>99</v>
      </c>
      <c r="AP624" s="2" t="s">
        <v>122</v>
      </c>
      <c r="AQ624" s="2">
        <v>2025</v>
      </c>
      <c r="AR624" s="2" t="s">
        <v>123</v>
      </c>
      <c r="AS624" s="1" t="s">
        <v>100</v>
      </c>
      <c r="AT624" s="1" t="s">
        <v>101</v>
      </c>
      <c r="AU624" s="1" t="s">
        <v>102</v>
      </c>
      <c r="AV624" s="1" t="s">
        <v>103</v>
      </c>
      <c r="BA624" s="1" t="s">
        <v>104</v>
      </c>
      <c r="BB624" s="1" t="s">
        <v>94</v>
      </c>
      <c r="BI624" s="1" t="s">
        <v>218</v>
      </c>
      <c r="BJ624" s="1" t="s">
        <v>94</v>
      </c>
      <c r="BQ624" s="1" t="s">
        <v>498</v>
      </c>
      <c r="BR624" s="1" t="s">
        <v>94</v>
      </c>
      <c r="BW624" s="1" t="s">
        <v>2224</v>
      </c>
      <c r="BX624" s="1" t="s">
        <v>491</v>
      </c>
      <c r="CE624" s="1" t="s">
        <v>3714</v>
      </c>
      <c r="CF624" s="1">
        <v>40418</v>
      </c>
      <c r="CG624" s="1">
        <v>45260</v>
      </c>
      <c r="CH624" s="1" t="s">
        <v>3715</v>
      </c>
      <c r="CI624" s="1" t="s">
        <v>2227</v>
      </c>
      <c r="CK624" s="1" t="s">
        <v>109</v>
      </c>
      <c r="CL624" s="1" t="s">
        <v>110</v>
      </c>
      <c r="CM624" s="1" t="s">
        <v>111</v>
      </c>
      <c r="CN624" s="1" t="s">
        <v>112</v>
      </c>
    </row>
    <row r="625" spans="1:92" x14ac:dyDescent="0.25">
      <c r="A625" s="1" t="s">
        <v>80</v>
      </c>
      <c r="B625" s="1" t="s">
        <v>3716</v>
      </c>
      <c r="C625" s="1" t="s">
        <v>583</v>
      </c>
      <c r="D625" s="1">
        <v>0</v>
      </c>
      <c r="E625" s="1" t="s">
        <v>3717</v>
      </c>
      <c r="F625" s="2" t="s">
        <v>3718</v>
      </c>
      <c r="G625" s="2" t="s">
        <v>94</v>
      </c>
      <c r="H625" s="2" t="s">
        <v>95</v>
      </c>
      <c r="I625" s="2" t="s">
        <v>115</v>
      </c>
      <c r="J625" s="2" t="s">
        <v>98</v>
      </c>
      <c r="K625" s="2" t="s">
        <v>98</v>
      </c>
      <c r="P625" s="1" t="s">
        <v>270</v>
      </c>
      <c r="AB625" s="2" t="s">
        <v>99</v>
      </c>
      <c r="AC625" s="2" t="s">
        <v>99</v>
      </c>
      <c r="AD625" s="2" t="s">
        <v>99</v>
      </c>
      <c r="AE625" s="2" t="s">
        <v>99</v>
      </c>
      <c r="AF625" s="2" t="s">
        <v>99</v>
      </c>
      <c r="AP625" s="2" t="s">
        <v>122</v>
      </c>
      <c r="AQ625" s="2">
        <v>2025</v>
      </c>
      <c r="AR625" s="2" t="s">
        <v>123</v>
      </c>
      <c r="AS625" s="1" t="s">
        <v>100</v>
      </c>
      <c r="AT625" s="1" t="s">
        <v>101</v>
      </c>
      <c r="AU625" s="1" t="s">
        <v>102</v>
      </c>
      <c r="AV625" s="1" t="s">
        <v>103</v>
      </c>
      <c r="BA625" s="1" t="s">
        <v>104</v>
      </c>
      <c r="BB625" s="1" t="s">
        <v>94</v>
      </c>
      <c r="BI625" s="1" t="s">
        <v>113</v>
      </c>
      <c r="BJ625" s="1" t="s">
        <v>94</v>
      </c>
      <c r="BQ625" s="1" t="s">
        <v>421</v>
      </c>
      <c r="BR625" s="1" t="s">
        <v>94</v>
      </c>
      <c r="BW625" s="1" t="s">
        <v>422</v>
      </c>
      <c r="BX625" s="1" t="s">
        <v>423</v>
      </c>
      <c r="CE625" s="1" t="s">
        <v>3719</v>
      </c>
      <c r="CF625" s="1">
        <v>38151</v>
      </c>
      <c r="CG625" s="1">
        <v>42528</v>
      </c>
      <c r="CH625" s="1" t="s">
        <v>3720</v>
      </c>
      <c r="CI625" s="1" t="s">
        <v>426</v>
      </c>
      <c r="CK625" s="1" t="s">
        <v>109</v>
      </c>
      <c r="CL625" s="1" t="s">
        <v>110</v>
      </c>
      <c r="CM625" s="1" t="s">
        <v>111</v>
      </c>
      <c r="CN625" s="1" t="s">
        <v>112</v>
      </c>
    </row>
    <row r="626" spans="1:92" x14ac:dyDescent="0.25">
      <c r="A626" s="1" t="s">
        <v>80</v>
      </c>
      <c r="B626" s="1" t="s">
        <v>3721</v>
      </c>
      <c r="C626" s="1" t="s">
        <v>3722</v>
      </c>
      <c r="D626" s="1">
        <v>0</v>
      </c>
      <c r="F626" s="2" t="s">
        <v>3723</v>
      </c>
      <c r="G626" s="2" t="s">
        <v>94</v>
      </c>
      <c r="H626" s="2" t="s">
        <v>95</v>
      </c>
      <c r="I626" s="2" t="s">
        <v>115</v>
      </c>
      <c r="J626" s="2" t="s">
        <v>98</v>
      </c>
      <c r="K626" s="2" t="s">
        <v>98</v>
      </c>
      <c r="P626" s="1" t="s">
        <v>135</v>
      </c>
      <c r="AB626" s="2" t="s">
        <v>99</v>
      </c>
      <c r="AC626" s="2" t="s">
        <v>99</v>
      </c>
      <c r="AD626" s="2" t="s">
        <v>99</v>
      </c>
      <c r="AE626" s="2" t="s">
        <v>99</v>
      </c>
      <c r="AF626" s="2" t="s">
        <v>99</v>
      </c>
      <c r="AP626" s="2" t="s">
        <v>122</v>
      </c>
      <c r="AQ626" s="2">
        <v>2025</v>
      </c>
      <c r="AR626" s="2" t="s">
        <v>123</v>
      </c>
      <c r="AS626" s="1" t="s">
        <v>100</v>
      </c>
      <c r="AT626" s="1" t="s">
        <v>101</v>
      </c>
      <c r="AU626" s="1" t="s">
        <v>102</v>
      </c>
      <c r="AV626" s="1" t="s">
        <v>103</v>
      </c>
      <c r="BA626" s="1" t="s">
        <v>1383</v>
      </c>
      <c r="BB626" s="1" t="s">
        <v>94</v>
      </c>
      <c r="BI626" s="1" t="s">
        <v>1384</v>
      </c>
      <c r="BJ626" s="1" t="s">
        <v>94</v>
      </c>
      <c r="BQ626" s="1" t="s">
        <v>1385</v>
      </c>
      <c r="BR626" s="1" t="s">
        <v>94</v>
      </c>
      <c r="BW626" s="1" t="s">
        <v>3724</v>
      </c>
      <c r="BX626" s="1" t="s">
        <v>3725</v>
      </c>
      <c r="CE626" s="1" t="s">
        <v>3726</v>
      </c>
      <c r="CF626" s="1">
        <v>37714</v>
      </c>
      <c r="CG626" s="1">
        <v>42006</v>
      </c>
      <c r="CH626" s="1" t="s">
        <v>3727</v>
      </c>
      <c r="CI626" s="1" t="s">
        <v>3728</v>
      </c>
      <c r="CK626" s="1" t="s">
        <v>109</v>
      </c>
      <c r="CL626" s="1" t="s">
        <v>110</v>
      </c>
      <c r="CM626" s="1" t="s">
        <v>111</v>
      </c>
      <c r="CN626" s="1" t="s">
        <v>112</v>
      </c>
    </row>
    <row r="627" spans="1:92" x14ac:dyDescent="0.25">
      <c r="A627" s="1" t="s">
        <v>80</v>
      </c>
      <c r="B627" s="1" t="s">
        <v>3729</v>
      </c>
      <c r="C627" s="1" t="s">
        <v>1096</v>
      </c>
      <c r="D627" s="1">
        <v>0</v>
      </c>
      <c r="E627" s="1" t="s">
        <v>3730</v>
      </c>
      <c r="F627" s="2" t="s">
        <v>3731</v>
      </c>
      <c r="G627" s="2" t="s">
        <v>94</v>
      </c>
      <c r="H627" s="2" t="s">
        <v>95</v>
      </c>
      <c r="I627" s="2" t="s">
        <v>115</v>
      </c>
      <c r="J627" s="2" t="s">
        <v>98</v>
      </c>
      <c r="K627" s="2" t="s">
        <v>98</v>
      </c>
      <c r="P627" s="1" t="s">
        <v>145</v>
      </c>
      <c r="AB627" s="2" t="s">
        <v>99</v>
      </c>
      <c r="AC627" s="2" t="s">
        <v>99</v>
      </c>
      <c r="AD627" s="2" t="s">
        <v>99</v>
      </c>
      <c r="AE627" s="2" t="s">
        <v>99</v>
      </c>
      <c r="AF627" s="2" t="s">
        <v>99</v>
      </c>
      <c r="AP627" s="2" t="s">
        <v>122</v>
      </c>
      <c r="AQ627" s="2">
        <v>2025</v>
      </c>
      <c r="AR627" s="2" t="s">
        <v>123</v>
      </c>
      <c r="AS627" s="1" t="s">
        <v>100</v>
      </c>
      <c r="AT627" s="1" t="s">
        <v>101</v>
      </c>
      <c r="AU627" s="1" t="s">
        <v>102</v>
      </c>
      <c r="AV627" s="1" t="s">
        <v>103</v>
      </c>
      <c r="BA627" s="1" t="s">
        <v>104</v>
      </c>
      <c r="BB627" s="1" t="s">
        <v>94</v>
      </c>
      <c r="BI627" s="1" t="s">
        <v>136</v>
      </c>
      <c r="BJ627" s="1" t="s">
        <v>94</v>
      </c>
      <c r="BQ627" s="1" t="s">
        <v>137</v>
      </c>
      <c r="BR627" s="1" t="s">
        <v>94</v>
      </c>
      <c r="BW627" s="1" t="s">
        <v>3732</v>
      </c>
      <c r="BX627" s="1" t="s">
        <v>94</v>
      </c>
      <c r="CE627" s="1" t="s">
        <v>3733</v>
      </c>
      <c r="CF627" s="1">
        <v>37358</v>
      </c>
      <c r="CG627" s="1">
        <v>41551</v>
      </c>
      <c r="CH627" s="1" t="s">
        <v>3734</v>
      </c>
      <c r="CI627" s="1" t="s">
        <v>3735</v>
      </c>
      <c r="CK627" s="1" t="s">
        <v>109</v>
      </c>
      <c r="CL627" s="1" t="s">
        <v>110</v>
      </c>
      <c r="CM627" s="1" t="s">
        <v>111</v>
      </c>
      <c r="CN627" s="1" t="s">
        <v>112</v>
      </c>
    </row>
    <row r="628" spans="1:92" x14ac:dyDescent="0.25">
      <c r="A628" s="1" t="s">
        <v>80</v>
      </c>
      <c r="B628" s="1" t="s">
        <v>3736</v>
      </c>
      <c r="C628" s="1" t="s">
        <v>3737</v>
      </c>
      <c r="D628" s="1">
        <v>0</v>
      </c>
      <c r="E628" s="1" t="s">
        <v>3738</v>
      </c>
      <c r="F628" s="2" t="s">
        <v>3739</v>
      </c>
      <c r="G628" s="2" t="s">
        <v>94</v>
      </c>
      <c r="H628" s="2" t="s">
        <v>95</v>
      </c>
      <c r="I628" s="2" t="s">
        <v>115</v>
      </c>
      <c r="J628" s="2" t="s">
        <v>98</v>
      </c>
      <c r="K628" s="2" t="s">
        <v>98</v>
      </c>
      <c r="P628" s="1" t="s">
        <v>270</v>
      </c>
      <c r="AB628" s="2" t="s">
        <v>99</v>
      </c>
      <c r="AC628" s="2" t="s">
        <v>99</v>
      </c>
      <c r="AD628" s="2" t="s">
        <v>99</v>
      </c>
      <c r="AE628" s="2" t="s">
        <v>99</v>
      </c>
      <c r="AF628" s="2" t="s">
        <v>99</v>
      </c>
      <c r="AP628" s="2" t="s">
        <v>122</v>
      </c>
      <c r="AQ628" s="2">
        <v>2025</v>
      </c>
      <c r="AR628" s="2" t="s">
        <v>123</v>
      </c>
      <c r="AS628" s="1" t="s">
        <v>100</v>
      </c>
      <c r="AT628" s="1" t="s">
        <v>101</v>
      </c>
      <c r="AU628" s="1" t="s">
        <v>102</v>
      </c>
      <c r="AV628" s="1" t="s">
        <v>103</v>
      </c>
      <c r="BA628" s="1" t="s">
        <v>104</v>
      </c>
      <c r="BB628" s="1" t="s">
        <v>94</v>
      </c>
      <c r="BI628" s="1" t="s">
        <v>218</v>
      </c>
      <c r="BJ628" s="1" t="s">
        <v>94</v>
      </c>
      <c r="BQ628" s="1" t="s">
        <v>331</v>
      </c>
      <c r="BR628" s="1" t="s">
        <v>94</v>
      </c>
      <c r="BW628" s="1" t="s">
        <v>483</v>
      </c>
      <c r="BX628" s="1" t="s">
        <v>342</v>
      </c>
      <c r="CE628" s="1" t="s">
        <v>3740</v>
      </c>
      <c r="CF628" s="1">
        <v>39523</v>
      </c>
      <c r="CG628" s="1">
        <v>44204</v>
      </c>
      <c r="CH628" s="1" t="s">
        <v>3741</v>
      </c>
      <c r="CI628" s="1" t="s">
        <v>486</v>
      </c>
      <c r="CK628" s="1" t="s">
        <v>109</v>
      </c>
      <c r="CL628" s="1" t="s">
        <v>110</v>
      </c>
      <c r="CM628" s="1" t="s">
        <v>111</v>
      </c>
      <c r="CN628" s="1" t="s">
        <v>112</v>
      </c>
    </row>
    <row r="629" spans="1:92" x14ac:dyDescent="0.25">
      <c r="A629" s="1" t="s">
        <v>80</v>
      </c>
      <c r="B629" s="1" t="s">
        <v>3742</v>
      </c>
      <c r="C629" s="1" t="s">
        <v>3743</v>
      </c>
      <c r="D629" s="1">
        <v>0</v>
      </c>
      <c r="E629" s="1" t="s">
        <v>3744</v>
      </c>
      <c r="F629" s="2" t="s">
        <v>3745</v>
      </c>
      <c r="G629" s="2" t="s">
        <v>94</v>
      </c>
      <c r="H629" s="2" t="s">
        <v>95</v>
      </c>
      <c r="I629" s="2" t="s">
        <v>115</v>
      </c>
      <c r="J629" s="2" t="s">
        <v>98</v>
      </c>
      <c r="K629" s="2" t="s">
        <v>98</v>
      </c>
      <c r="P629" s="1" t="s">
        <v>135</v>
      </c>
      <c r="AB629" s="2" t="s">
        <v>99</v>
      </c>
      <c r="AC629" s="2" t="s">
        <v>99</v>
      </c>
      <c r="AD629" s="2" t="s">
        <v>99</v>
      </c>
      <c r="AE629" s="2" t="s">
        <v>99</v>
      </c>
      <c r="AF629" s="2" t="s">
        <v>99</v>
      </c>
      <c r="AP629" s="2" t="s">
        <v>122</v>
      </c>
      <c r="AQ629" s="2">
        <v>2025</v>
      </c>
      <c r="AR629" s="2" t="s">
        <v>123</v>
      </c>
      <c r="AS629" s="1" t="s">
        <v>100</v>
      </c>
      <c r="AT629" s="1" t="s">
        <v>101</v>
      </c>
      <c r="AU629" s="1" t="s">
        <v>102</v>
      </c>
      <c r="AV629" s="1" t="s">
        <v>103</v>
      </c>
      <c r="BA629" s="1" t="s">
        <v>104</v>
      </c>
      <c r="BB629" s="1" t="s">
        <v>94</v>
      </c>
      <c r="BI629" s="1" t="s">
        <v>218</v>
      </c>
      <c r="BJ629" s="1" t="s">
        <v>94</v>
      </c>
      <c r="BQ629" s="1" t="s">
        <v>331</v>
      </c>
      <c r="BR629" s="1" t="s">
        <v>94</v>
      </c>
      <c r="BW629" s="1" t="s">
        <v>1424</v>
      </c>
      <c r="BX629" s="1" t="s">
        <v>342</v>
      </c>
      <c r="CE629" s="1" t="s">
        <v>3746</v>
      </c>
      <c r="CF629" s="1">
        <v>39478</v>
      </c>
      <c r="CG629" s="1">
        <v>44145</v>
      </c>
      <c r="CH629" s="1" t="s">
        <v>3747</v>
      </c>
      <c r="CI629" s="1" t="s">
        <v>1427</v>
      </c>
      <c r="CK629" s="1" t="s">
        <v>109</v>
      </c>
      <c r="CL629" s="1" t="s">
        <v>110</v>
      </c>
      <c r="CM629" s="1" t="s">
        <v>111</v>
      </c>
      <c r="CN629" s="1" t="s">
        <v>112</v>
      </c>
    </row>
    <row r="630" spans="1:92" x14ac:dyDescent="0.25">
      <c r="A630" s="1" t="s">
        <v>80</v>
      </c>
      <c r="B630" s="1" t="s">
        <v>3748</v>
      </c>
      <c r="C630" s="1" t="s">
        <v>3749</v>
      </c>
      <c r="D630" s="1">
        <v>0</v>
      </c>
      <c r="E630" s="1" t="s">
        <v>3750</v>
      </c>
      <c r="F630" s="2" t="s">
        <v>3751</v>
      </c>
      <c r="G630" s="2" t="s">
        <v>94</v>
      </c>
      <c r="H630" s="2" t="s">
        <v>95</v>
      </c>
      <c r="I630" s="2" t="s">
        <v>115</v>
      </c>
      <c r="J630" s="2" t="s">
        <v>98</v>
      </c>
      <c r="K630" s="2" t="s">
        <v>98</v>
      </c>
      <c r="P630" s="1" t="s">
        <v>396</v>
      </c>
      <c r="AB630" s="2" t="s">
        <v>99</v>
      </c>
      <c r="AC630" s="2" t="s">
        <v>99</v>
      </c>
      <c r="AD630" s="2" t="s">
        <v>99</v>
      </c>
      <c r="AE630" s="2" t="s">
        <v>99</v>
      </c>
      <c r="AF630" s="2" t="s">
        <v>99</v>
      </c>
      <c r="AP630" s="2" t="s">
        <v>122</v>
      </c>
      <c r="AQ630" s="2">
        <v>2025</v>
      </c>
      <c r="AR630" s="2" t="s">
        <v>123</v>
      </c>
      <c r="AS630" s="1" t="s">
        <v>100</v>
      </c>
      <c r="AT630" s="1" t="s">
        <v>101</v>
      </c>
      <c r="AU630" s="1" t="s">
        <v>102</v>
      </c>
      <c r="AV630" s="1" t="s">
        <v>103</v>
      </c>
      <c r="BA630" s="1" t="s">
        <v>104</v>
      </c>
      <c r="BB630" s="1" t="s">
        <v>94</v>
      </c>
      <c r="BI630" s="1" t="s">
        <v>218</v>
      </c>
      <c r="BJ630" s="1" t="s">
        <v>94</v>
      </c>
      <c r="BQ630" s="1" t="s">
        <v>1431</v>
      </c>
      <c r="BR630" s="1" t="s">
        <v>94</v>
      </c>
      <c r="BW630" s="1" t="s">
        <v>1432</v>
      </c>
      <c r="BX630" s="1" t="s">
        <v>1432</v>
      </c>
      <c r="CE630" s="1" t="s">
        <v>3752</v>
      </c>
      <c r="CF630" s="1">
        <v>39190</v>
      </c>
      <c r="CG630" s="1">
        <v>43840</v>
      </c>
      <c r="CH630" s="1" t="s">
        <v>3753</v>
      </c>
      <c r="CI630" s="1" t="s">
        <v>1435</v>
      </c>
      <c r="CK630" s="1" t="s">
        <v>109</v>
      </c>
      <c r="CL630" s="1" t="s">
        <v>110</v>
      </c>
      <c r="CM630" s="1" t="s">
        <v>111</v>
      </c>
      <c r="CN630" s="1" t="s">
        <v>112</v>
      </c>
    </row>
    <row r="631" spans="1:92" x14ac:dyDescent="0.25">
      <c r="A631" s="1" t="s">
        <v>80</v>
      </c>
      <c r="B631" s="1" t="s">
        <v>3754</v>
      </c>
      <c r="C631" s="1" t="s">
        <v>3755</v>
      </c>
      <c r="D631" s="1">
        <v>0</v>
      </c>
      <c r="F631" s="2" t="s">
        <v>3756</v>
      </c>
      <c r="G631" s="2" t="s">
        <v>94</v>
      </c>
      <c r="H631" s="2" t="s">
        <v>95</v>
      </c>
      <c r="I631" s="2" t="s">
        <v>115</v>
      </c>
      <c r="J631" s="2" t="s">
        <v>98</v>
      </c>
      <c r="K631" s="2" t="s">
        <v>98</v>
      </c>
      <c r="P631" s="1" t="s">
        <v>135</v>
      </c>
      <c r="AB631" s="2" t="s">
        <v>99</v>
      </c>
      <c r="AC631" s="2" t="s">
        <v>99</v>
      </c>
      <c r="AD631" s="2" t="s">
        <v>99</v>
      </c>
      <c r="AE631" s="2" t="s">
        <v>99</v>
      </c>
      <c r="AF631" s="2" t="s">
        <v>99</v>
      </c>
      <c r="AP631" s="2" t="s">
        <v>122</v>
      </c>
      <c r="AQ631" s="2">
        <v>2025</v>
      </c>
      <c r="AR631" s="2" t="s">
        <v>123</v>
      </c>
      <c r="AS631" s="1" t="s">
        <v>100</v>
      </c>
      <c r="AT631" s="1" t="s">
        <v>101</v>
      </c>
      <c r="AU631" s="1" t="s">
        <v>102</v>
      </c>
      <c r="AV631" s="1" t="s">
        <v>103</v>
      </c>
      <c r="BA631" s="1" t="s">
        <v>104</v>
      </c>
      <c r="BB631" s="1" t="s">
        <v>94</v>
      </c>
      <c r="BI631" s="1" t="s">
        <v>218</v>
      </c>
      <c r="BJ631" s="1" t="s">
        <v>94</v>
      </c>
      <c r="BQ631" s="1" t="s">
        <v>498</v>
      </c>
      <c r="BR631" s="1" t="s">
        <v>94</v>
      </c>
      <c r="BW631" s="1" t="s">
        <v>2243</v>
      </c>
      <c r="BX631" s="1" t="s">
        <v>491</v>
      </c>
      <c r="CE631" s="1" t="s">
        <v>3757</v>
      </c>
      <c r="CF631" s="1">
        <v>37122</v>
      </c>
      <c r="CG631" s="1">
        <v>41240</v>
      </c>
      <c r="CH631" s="1" t="s">
        <v>3758</v>
      </c>
      <c r="CI631" s="1" t="s">
        <v>2246</v>
      </c>
      <c r="CK631" s="1" t="s">
        <v>109</v>
      </c>
      <c r="CL631" s="1" t="s">
        <v>110</v>
      </c>
      <c r="CM631" s="1" t="s">
        <v>111</v>
      </c>
      <c r="CN631" s="1" t="s">
        <v>112</v>
      </c>
    </row>
    <row r="632" spans="1:92" x14ac:dyDescent="0.25">
      <c r="A632" s="1" t="s">
        <v>80</v>
      </c>
      <c r="B632" s="1" t="s">
        <v>3759</v>
      </c>
      <c r="C632" s="1" t="s">
        <v>1697</v>
      </c>
      <c r="D632" s="1">
        <v>0</v>
      </c>
      <c r="G632" s="2" t="s">
        <v>94</v>
      </c>
      <c r="H632" s="2" t="s">
        <v>95</v>
      </c>
      <c r="I632" s="2" t="s">
        <v>115</v>
      </c>
      <c r="J632" s="2" t="s">
        <v>98</v>
      </c>
      <c r="K632" s="2" t="s">
        <v>98</v>
      </c>
      <c r="P632" s="1" t="s">
        <v>145</v>
      </c>
      <c r="AB632" s="2" t="s">
        <v>99</v>
      </c>
      <c r="AC632" s="2" t="s">
        <v>99</v>
      </c>
      <c r="AD632" s="2" t="s">
        <v>99</v>
      </c>
      <c r="AE632" s="2" t="s">
        <v>99</v>
      </c>
      <c r="AF632" s="2" t="s">
        <v>99</v>
      </c>
      <c r="AP632" s="2" t="s">
        <v>122</v>
      </c>
      <c r="AQ632" s="2">
        <v>2025</v>
      </c>
      <c r="AR632" s="2" t="s">
        <v>123</v>
      </c>
      <c r="AS632" s="1" t="s">
        <v>100</v>
      </c>
      <c r="AT632" s="1" t="s">
        <v>101</v>
      </c>
      <c r="AU632" s="1" t="s">
        <v>102</v>
      </c>
      <c r="AV632" s="1" t="s">
        <v>103</v>
      </c>
      <c r="BA632" s="1" t="s">
        <v>104</v>
      </c>
      <c r="BB632" s="1" t="s">
        <v>94</v>
      </c>
      <c r="BI632" s="1" t="s">
        <v>218</v>
      </c>
      <c r="BJ632" s="1" t="s">
        <v>94</v>
      </c>
      <c r="BQ632" s="1" t="s">
        <v>498</v>
      </c>
      <c r="BR632" s="1" t="s">
        <v>94</v>
      </c>
      <c r="BW632" s="1" t="s">
        <v>2243</v>
      </c>
      <c r="BX632" s="1" t="s">
        <v>491</v>
      </c>
      <c r="CE632" s="1" t="s">
        <v>3760</v>
      </c>
      <c r="CF632" s="1">
        <v>37115</v>
      </c>
      <c r="CG632" s="1">
        <v>41233</v>
      </c>
      <c r="CH632" s="1" t="s">
        <v>3761</v>
      </c>
      <c r="CI632" s="1" t="s">
        <v>2246</v>
      </c>
      <c r="CK632" s="1" t="s">
        <v>109</v>
      </c>
      <c r="CL632" s="1" t="s">
        <v>110</v>
      </c>
      <c r="CM632" s="1" t="s">
        <v>111</v>
      </c>
      <c r="CN632" s="1" t="s">
        <v>112</v>
      </c>
    </row>
    <row r="633" spans="1:92" x14ac:dyDescent="0.25">
      <c r="A633" s="1" t="s">
        <v>80</v>
      </c>
      <c r="B633" s="1" t="s">
        <v>3762</v>
      </c>
      <c r="C633" s="1" t="s">
        <v>3763</v>
      </c>
      <c r="D633" s="1">
        <v>0</v>
      </c>
      <c r="G633" s="2" t="s">
        <v>94</v>
      </c>
      <c r="H633" s="2" t="s">
        <v>95</v>
      </c>
      <c r="I633" s="2" t="s">
        <v>115</v>
      </c>
      <c r="J633" s="2" t="s">
        <v>98</v>
      </c>
      <c r="K633" s="2" t="s">
        <v>98</v>
      </c>
      <c r="P633" s="1" t="s">
        <v>145</v>
      </c>
      <c r="AB633" s="2" t="s">
        <v>99</v>
      </c>
      <c r="AC633" s="2" t="s">
        <v>99</v>
      </c>
      <c r="AD633" s="2" t="s">
        <v>99</v>
      </c>
      <c r="AE633" s="2" t="s">
        <v>99</v>
      </c>
      <c r="AF633" s="2" t="s">
        <v>99</v>
      </c>
      <c r="AP633" s="2" t="s">
        <v>122</v>
      </c>
      <c r="AQ633" s="2">
        <v>2025</v>
      </c>
      <c r="AR633" s="2" t="s">
        <v>123</v>
      </c>
      <c r="AS633" s="1" t="s">
        <v>100</v>
      </c>
      <c r="AT633" s="1" t="s">
        <v>101</v>
      </c>
      <c r="AU633" s="1" t="s">
        <v>102</v>
      </c>
      <c r="AV633" s="1" t="s">
        <v>103</v>
      </c>
      <c r="BA633" s="1" t="s">
        <v>104</v>
      </c>
      <c r="BB633" s="1" t="s">
        <v>94</v>
      </c>
      <c r="BI633" s="1" t="s">
        <v>218</v>
      </c>
      <c r="BJ633" s="1" t="s">
        <v>94</v>
      </c>
      <c r="BQ633" s="1" t="s">
        <v>498</v>
      </c>
      <c r="BR633" s="1" t="s">
        <v>94</v>
      </c>
      <c r="BW633" s="1" t="s">
        <v>2243</v>
      </c>
      <c r="BX633" s="1" t="s">
        <v>491</v>
      </c>
      <c r="CE633" s="1" t="s">
        <v>3764</v>
      </c>
      <c r="CF633" s="1">
        <v>37113</v>
      </c>
      <c r="CG633" s="1">
        <v>41230</v>
      </c>
      <c r="CH633" s="1" t="s">
        <v>3765</v>
      </c>
      <c r="CI633" s="1" t="s">
        <v>2246</v>
      </c>
      <c r="CK633" s="1" t="s">
        <v>109</v>
      </c>
      <c r="CL633" s="1" t="s">
        <v>110</v>
      </c>
      <c r="CM633" s="1" t="s">
        <v>111</v>
      </c>
      <c r="CN633" s="1" t="s">
        <v>112</v>
      </c>
    </row>
    <row r="634" spans="1:92" x14ac:dyDescent="0.25">
      <c r="A634" s="1" t="s">
        <v>80</v>
      </c>
      <c r="B634" s="1" t="s">
        <v>3766</v>
      </c>
      <c r="C634" s="1" t="s">
        <v>3048</v>
      </c>
      <c r="D634" s="1">
        <v>0</v>
      </c>
      <c r="E634" s="1" t="s">
        <v>3767</v>
      </c>
      <c r="F634" s="2" t="s">
        <v>3768</v>
      </c>
      <c r="G634" s="2" t="s">
        <v>94</v>
      </c>
      <c r="H634" s="2" t="s">
        <v>95</v>
      </c>
      <c r="I634" s="2" t="s">
        <v>96</v>
      </c>
      <c r="J634" s="2" t="s">
        <v>98</v>
      </c>
      <c r="K634" s="2" t="s">
        <v>98</v>
      </c>
      <c r="P634" s="1" t="s">
        <v>135</v>
      </c>
      <c r="AB634" s="2" t="s">
        <v>99</v>
      </c>
      <c r="AC634" s="2" t="s">
        <v>99</v>
      </c>
      <c r="AD634" s="2" t="s">
        <v>99</v>
      </c>
      <c r="AE634" s="2" t="s">
        <v>99</v>
      </c>
      <c r="AF634" s="2" t="s">
        <v>99</v>
      </c>
      <c r="AP634" s="2" t="s">
        <v>122</v>
      </c>
      <c r="AQ634" s="2">
        <v>2025</v>
      </c>
      <c r="AR634" s="2" t="s">
        <v>123</v>
      </c>
      <c r="AS634" s="1" t="s">
        <v>100</v>
      </c>
      <c r="AT634" s="1" t="s">
        <v>101</v>
      </c>
      <c r="AU634" s="1" t="s">
        <v>102</v>
      </c>
      <c r="AV634" s="1" t="s">
        <v>103</v>
      </c>
      <c r="BA634" s="1" t="s">
        <v>104</v>
      </c>
      <c r="BB634" s="1" t="s">
        <v>94</v>
      </c>
      <c r="BI634" s="1" t="s">
        <v>218</v>
      </c>
      <c r="BJ634" s="1" t="s">
        <v>94</v>
      </c>
      <c r="BQ634" s="1" t="s">
        <v>498</v>
      </c>
      <c r="BR634" s="1" t="s">
        <v>94</v>
      </c>
      <c r="BW634" s="1" t="s">
        <v>499</v>
      </c>
      <c r="BX634" s="1" t="s">
        <v>500</v>
      </c>
      <c r="CE634" s="1" t="s">
        <v>3769</v>
      </c>
      <c r="CF634" s="1">
        <v>37072</v>
      </c>
      <c r="CG634" s="1">
        <v>41175</v>
      </c>
      <c r="CH634" s="1" t="s">
        <v>3770</v>
      </c>
      <c r="CI634" s="1" t="s">
        <v>503</v>
      </c>
      <c r="CK634" s="1" t="s">
        <v>109</v>
      </c>
      <c r="CL634" s="1" t="s">
        <v>110</v>
      </c>
      <c r="CM634" s="1" t="s">
        <v>111</v>
      </c>
      <c r="CN634" s="1" t="s">
        <v>112</v>
      </c>
    </row>
    <row r="635" spans="1:92" x14ac:dyDescent="0.25">
      <c r="A635" s="1" t="s">
        <v>80</v>
      </c>
      <c r="B635" s="1" t="s">
        <v>3771</v>
      </c>
      <c r="C635" s="1" t="s">
        <v>3772</v>
      </c>
      <c r="D635" s="1">
        <v>0</v>
      </c>
      <c r="F635" s="2" t="s">
        <v>3773</v>
      </c>
      <c r="G635" s="2" t="s">
        <v>94</v>
      </c>
      <c r="H635" s="2" t="s">
        <v>95</v>
      </c>
      <c r="I635" s="2" t="s">
        <v>96</v>
      </c>
      <c r="J635" s="2" t="s">
        <v>98</v>
      </c>
      <c r="K635" s="2" t="s">
        <v>98</v>
      </c>
      <c r="P635" s="1" t="s">
        <v>270</v>
      </c>
      <c r="AB635" s="2" t="s">
        <v>99</v>
      </c>
      <c r="AC635" s="2" t="s">
        <v>99</v>
      </c>
      <c r="AD635" s="2" t="s">
        <v>99</v>
      </c>
      <c r="AE635" s="2" t="s">
        <v>99</v>
      </c>
      <c r="AF635" s="2" t="s">
        <v>99</v>
      </c>
      <c r="AP635" s="2" t="s">
        <v>122</v>
      </c>
      <c r="AQ635" s="2">
        <v>2025</v>
      </c>
      <c r="AR635" s="2" t="s">
        <v>123</v>
      </c>
      <c r="AS635" s="1" t="s">
        <v>100</v>
      </c>
      <c r="AT635" s="1" t="s">
        <v>101</v>
      </c>
      <c r="AU635" s="1" t="s">
        <v>102</v>
      </c>
      <c r="AV635" s="1" t="s">
        <v>103</v>
      </c>
      <c r="BA635" s="1" t="s">
        <v>104</v>
      </c>
      <c r="BB635" s="1" t="s">
        <v>94</v>
      </c>
      <c r="BI635" s="1" t="s">
        <v>218</v>
      </c>
      <c r="BJ635" s="1" t="s">
        <v>94</v>
      </c>
      <c r="BQ635" s="1" t="s">
        <v>498</v>
      </c>
      <c r="BR635" s="1" t="s">
        <v>94</v>
      </c>
      <c r="BW635" s="1" t="s">
        <v>499</v>
      </c>
      <c r="BX635" s="1" t="s">
        <v>500</v>
      </c>
      <c r="CE635" s="1" t="s">
        <v>3774</v>
      </c>
      <c r="CF635" s="1">
        <v>37058</v>
      </c>
      <c r="CG635" s="1">
        <v>41161</v>
      </c>
      <c r="CH635" s="1" t="s">
        <v>3775</v>
      </c>
      <c r="CI635" s="1" t="s">
        <v>503</v>
      </c>
      <c r="CK635" s="1" t="s">
        <v>109</v>
      </c>
      <c r="CL635" s="1" t="s">
        <v>110</v>
      </c>
      <c r="CM635" s="1" t="s">
        <v>111</v>
      </c>
      <c r="CN635" s="1" t="s">
        <v>112</v>
      </c>
    </row>
    <row r="636" spans="1:92" x14ac:dyDescent="0.25">
      <c r="A636" s="1" t="s">
        <v>80</v>
      </c>
      <c r="B636" s="1" t="s">
        <v>3776</v>
      </c>
      <c r="C636" s="1" t="s">
        <v>3777</v>
      </c>
      <c r="D636" s="1">
        <v>0</v>
      </c>
      <c r="G636" s="2" t="s">
        <v>94</v>
      </c>
      <c r="H636" s="2" t="s">
        <v>95</v>
      </c>
      <c r="I636" s="2" t="s">
        <v>96</v>
      </c>
      <c r="J636" s="2" t="s">
        <v>98</v>
      </c>
      <c r="K636" s="2" t="s">
        <v>98</v>
      </c>
      <c r="P636" s="1" t="s">
        <v>145</v>
      </c>
      <c r="AB636" s="2" t="s">
        <v>99</v>
      </c>
      <c r="AC636" s="2" t="s">
        <v>99</v>
      </c>
      <c r="AD636" s="2" t="s">
        <v>99</v>
      </c>
      <c r="AE636" s="2" t="s">
        <v>99</v>
      </c>
      <c r="AF636" s="2" t="s">
        <v>99</v>
      </c>
      <c r="AP636" s="2" t="s">
        <v>122</v>
      </c>
      <c r="AQ636" s="2">
        <v>2025</v>
      </c>
      <c r="AR636" s="2" t="s">
        <v>123</v>
      </c>
      <c r="AS636" s="1" t="s">
        <v>100</v>
      </c>
      <c r="AT636" s="1" t="s">
        <v>101</v>
      </c>
      <c r="AU636" s="1" t="s">
        <v>102</v>
      </c>
      <c r="AV636" s="1" t="s">
        <v>103</v>
      </c>
      <c r="BA636" s="1" t="s">
        <v>104</v>
      </c>
      <c r="BB636" s="1" t="s">
        <v>94</v>
      </c>
      <c r="BI636" s="1" t="s">
        <v>218</v>
      </c>
      <c r="BJ636" s="1" t="s">
        <v>94</v>
      </c>
      <c r="BQ636" s="1" t="s">
        <v>498</v>
      </c>
      <c r="BR636" s="1" t="s">
        <v>94</v>
      </c>
      <c r="BW636" s="1" t="s">
        <v>499</v>
      </c>
      <c r="BX636" s="1" t="s">
        <v>500</v>
      </c>
      <c r="CE636" s="1" t="s">
        <v>3778</v>
      </c>
      <c r="CF636" s="1">
        <v>37032</v>
      </c>
      <c r="CG636" s="1">
        <v>41135</v>
      </c>
      <c r="CH636" s="1" t="s">
        <v>3779</v>
      </c>
      <c r="CI636" s="1" t="s">
        <v>503</v>
      </c>
      <c r="CK636" s="1" t="s">
        <v>109</v>
      </c>
      <c r="CL636" s="1" t="s">
        <v>110</v>
      </c>
      <c r="CM636" s="1" t="s">
        <v>111</v>
      </c>
      <c r="CN636" s="1" t="s">
        <v>112</v>
      </c>
    </row>
    <row r="637" spans="1:92" x14ac:dyDescent="0.25">
      <c r="A637" s="1" t="s">
        <v>80</v>
      </c>
      <c r="B637" s="1" t="s">
        <v>3780</v>
      </c>
      <c r="C637" s="1" t="s">
        <v>3781</v>
      </c>
      <c r="D637" s="1">
        <v>0</v>
      </c>
      <c r="E637" s="1" t="s">
        <v>3782</v>
      </c>
      <c r="F637" s="2" t="s">
        <v>3783</v>
      </c>
      <c r="G637" s="2" t="s">
        <v>94</v>
      </c>
      <c r="H637" s="2" t="s">
        <v>95</v>
      </c>
      <c r="I637" s="2" t="s">
        <v>96</v>
      </c>
      <c r="J637" s="2" t="s">
        <v>98</v>
      </c>
      <c r="K637" s="2" t="s">
        <v>98</v>
      </c>
      <c r="P637" s="1" t="s">
        <v>135</v>
      </c>
      <c r="AB637" s="2" t="s">
        <v>99</v>
      </c>
      <c r="AC637" s="2" t="s">
        <v>99</v>
      </c>
      <c r="AD637" s="2" t="s">
        <v>99</v>
      </c>
      <c r="AE637" s="2" t="s">
        <v>99</v>
      </c>
      <c r="AF637" s="2" t="s">
        <v>99</v>
      </c>
      <c r="AP637" s="2" t="s">
        <v>122</v>
      </c>
      <c r="AQ637" s="2">
        <v>2025</v>
      </c>
      <c r="AR637" s="2" t="s">
        <v>123</v>
      </c>
      <c r="AS637" s="1" t="s">
        <v>100</v>
      </c>
      <c r="AT637" s="1" t="s">
        <v>101</v>
      </c>
      <c r="AU637" s="1" t="s">
        <v>102</v>
      </c>
      <c r="AV637" s="1" t="s">
        <v>103</v>
      </c>
      <c r="BA637" s="1" t="s">
        <v>104</v>
      </c>
      <c r="BB637" s="1" t="s">
        <v>94</v>
      </c>
      <c r="BI637" s="1" t="s">
        <v>218</v>
      </c>
      <c r="BJ637" s="1" t="s">
        <v>94</v>
      </c>
      <c r="BQ637" s="1" t="s">
        <v>498</v>
      </c>
      <c r="BR637" s="1" t="s">
        <v>94</v>
      </c>
      <c r="BW637" s="1" t="s">
        <v>499</v>
      </c>
      <c r="BX637" s="1" t="s">
        <v>499</v>
      </c>
      <c r="CE637" s="1" t="s">
        <v>3784</v>
      </c>
      <c r="CF637" s="1">
        <v>37071</v>
      </c>
      <c r="CG637" s="1">
        <v>41126</v>
      </c>
      <c r="CH637" s="1" t="s">
        <v>3785</v>
      </c>
      <c r="CI637" s="1" t="s">
        <v>503</v>
      </c>
      <c r="CK637" s="1" t="s">
        <v>109</v>
      </c>
      <c r="CL637" s="1" t="s">
        <v>110</v>
      </c>
      <c r="CM637" s="1" t="s">
        <v>111</v>
      </c>
      <c r="CN637" s="1" t="s">
        <v>112</v>
      </c>
    </row>
    <row r="638" spans="1:92" x14ac:dyDescent="0.25">
      <c r="A638" s="1" t="s">
        <v>80</v>
      </c>
      <c r="B638" s="1" t="s">
        <v>3786</v>
      </c>
      <c r="C638" s="1" t="s">
        <v>3787</v>
      </c>
      <c r="D638" s="1">
        <v>0</v>
      </c>
      <c r="E638" s="1" t="s">
        <v>3788</v>
      </c>
      <c r="F638" s="2" t="s">
        <v>3789</v>
      </c>
      <c r="G638" s="2" t="s">
        <v>94</v>
      </c>
      <c r="H638" s="2" t="s">
        <v>95</v>
      </c>
      <c r="I638" s="2" t="s">
        <v>96</v>
      </c>
      <c r="J638" s="2" t="s">
        <v>98</v>
      </c>
      <c r="K638" s="2" t="s">
        <v>98</v>
      </c>
      <c r="P638" s="1" t="s">
        <v>396</v>
      </c>
      <c r="AB638" s="2" t="s">
        <v>99</v>
      </c>
      <c r="AC638" s="2" t="s">
        <v>99</v>
      </c>
      <c r="AD638" s="2" t="s">
        <v>99</v>
      </c>
      <c r="AE638" s="2" t="s">
        <v>99</v>
      </c>
      <c r="AF638" s="2" t="s">
        <v>99</v>
      </c>
      <c r="AP638" s="2" t="s">
        <v>122</v>
      </c>
      <c r="AQ638" s="2">
        <v>2025</v>
      </c>
      <c r="AR638" s="2" t="s">
        <v>123</v>
      </c>
      <c r="AS638" s="1" t="s">
        <v>100</v>
      </c>
      <c r="AT638" s="1" t="s">
        <v>101</v>
      </c>
      <c r="AU638" s="1" t="s">
        <v>102</v>
      </c>
      <c r="AV638" s="1" t="s">
        <v>103</v>
      </c>
      <c r="BA638" s="1" t="s">
        <v>181</v>
      </c>
      <c r="BB638" s="1" t="s">
        <v>94</v>
      </c>
      <c r="BI638" s="1" t="s">
        <v>182</v>
      </c>
      <c r="BJ638" s="1" t="s">
        <v>94</v>
      </c>
      <c r="BQ638" s="1" t="s">
        <v>598</v>
      </c>
      <c r="BR638" s="1" t="s">
        <v>94</v>
      </c>
      <c r="BW638" s="1" t="s">
        <v>3790</v>
      </c>
      <c r="BX638" s="1" t="s">
        <v>94</v>
      </c>
      <c r="CE638" s="1" t="s">
        <v>3791</v>
      </c>
      <c r="CF638" s="1">
        <v>37017</v>
      </c>
      <c r="CG638" s="1">
        <v>41118</v>
      </c>
      <c r="CH638" s="1" t="s">
        <v>3792</v>
      </c>
      <c r="CI638" s="1" t="s">
        <v>3793</v>
      </c>
      <c r="CK638" s="1" t="s">
        <v>109</v>
      </c>
      <c r="CL638" s="1" t="s">
        <v>110</v>
      </c>
      <c r="CM638" s="1" t="s">
        <v>111</v>
      </c>
      <c r="CN638" s="1" t="s">
        <v>112</v>
      </c>
    </row>
    <row r="639" spans="1:92" x14ac:dyDescent="0.25">
      <c r="A639" s="1" t="s">
        <v>80</v>
      </c>
      <c r="B639" s="1" t="s">
        <v>3794</v>
      </c>
      <c r="C639" s="1" t="s">
        <v>3795</v>
      </c>
      <c r="D639" s="1">
        <v>0</v>
      </c>
      <c r="E639" s="1" t="s">
        <v>3796</v>
      </c>
      <c r="F639" s="2" t="s">
        <v>3797</v>
      </c>
      <c r="G639" s="2" t="s">
        <v>94</v>
      </c>
      <c r="H639" s="2" t="s">
        <v>95</v>
      </c>
      <c r="I639" s="2" t="s">
        <v>115</v>
      </c>
      <c r="J639" s="2" t="s">
        <v>98</v>
      </c>
      <c r="K639" s="2" t="s">
        <v>98</v>
      </c>
      <c r="P639" s="1" t="s">
        <v>396</v>
      </c>
      <c r="AB639" s="2" t="s">
        <v>99</v>
      </c>
      <c r="AC639" s="2" t="s">
        <v>99</v>
      </c>
      <c r="AD639" s="2" t="s">
        <v>99</v>
      </c>
      <c r="AE639" s="2" t="s">
        <v>99</v>
      </c>
      <c r="AF639" s="2" t="s">
        <v>99</v>
      </c>
      <c r="AP639" s="2" t="s">
        <v>122</v>
      </c>
      <c r="AQ639" s="2">
        <v>2025</v>
      </c>
      <c r="AR639" s="2" t="s">
        <v>123</v>
      </c>
      <c r="AS639" s="1" t="s">
        <v>100</v>
      </c>
      <c r="AT639" s="1" t="s">
        <v>101</v>
      </c>
      <c r="AU639" s="1" t="s">
        <v>102</v>
      </c>
      <c r="AV639" s="1" t="s">
        <v>103</v>
      </c>
      <c r="BA639" s="1" t="s">
        <v>104</v>
      </c>
      <c r="BB639" s="1" t="s">
        <v>94</v>
      </c>
      <c r="BI639" s="1" t="s">
        <v>218</v>
      </c>
      <c r="BJ639" s="1" t="s">
        <v>94</v>
      </c>
      <c r="BQ639" s="1" t="s">
        <v>219</v>
      </c>
      <c r="BR639" s="1" t="s">
        <v>94</v>
      </c>
      <c r="BW639" s="1" t="s">
        <v>528</v>
      </c>
      <c r="BX639" s="1" t="s">
        <v>528</v>
      </c>
      <c r="CE639" s="1" t="s">
        <v>3798</v>
      </c>
      <c r="CF639" s="1">
        <v>37009</v>
      </c>
      <c r="CG639" s="1">
        <v>41108</v>
      </c>
      <c r="CH639" s="1" t="s">
        <v>3799</v>
      </c>
      <c r="CI639" s="1" t="s">
        <v>531</v>
      </c>
      <c r="CK639" s="1" t="s">
        <v>109</v>
      </c>
      <c r="CL639" s="1" t="s">
        <v>110</v>
      </c>
      <c r="CM639" s="1" t="s">
        <v>111</v>
      </c>
      <c r="CN639" s="1" t="s">
        <v>112</v>
      </c>
    </row>
    <row r="640" spans="1:92" x14ac:dyDescent="0.25">
      <c r="A640" s="1" t="s">
        <v>80</v>
      </c>
      <c r="B640" s="1" t="s">
        <v>3800</v>
      </c>
      <c r="C640" s="1" t="s">
        <v>3801</v>
      </c>
      <c r="D640" s="1">
        <v>0</v>
      </c>
      <c r="F640" s="2" t="s">
        <v>3802</v>
      </c>
      <c r="G640" s="2" t="s">
        <v>94</v>
      </c>
      <c r="H640" s="2" t="s">
        <v>95</v>
      </c>
      <c r="I640" s="2" t="s">
        <v>96</v>
      </c>
      <c r="J640" s="2" t="s">
        <v>98</v>
      </c>
      <c r="K640" s="2" t="s">
        <v>98</v>
      </c>
      <c r="P640" s="1" t="s">
        <v>135</v>
      </c>
      <c r="AB640" s="2" t="s">
        <v>99</v>
      </c>
      <c r="AC640" s="2" t="s">
        <v>99</v>
      </c>
      <c r="AD640" s="2" t="s">
        <v>99</v>
      </c>
      <c r="AE640" s="2" t="s">
        <v>99</v>
      </c>
      <c r="AF640" s="2" t="s">
        <v>99</v>
      </c>
      <c r="AP640" s="2" t="s">
        <v>122</v>
      </c>
      <c r="AQ640" s="2">
        <v>2025</v>
      </c>
      <c r="AR640" s="2" t="s">
        <v>123</v>
      </c>
      <c r="AS640" s="1" t="s">
        <v>100</v>
      </c>
      <c r="AT640" s="1" t="s">
        <v>101</v>
      </c>
      <c r="AU640" s="1" t="s">
        <v>102</v>
      </c>
      <c r="AV640" s="1" t="s">
        <v>103</v>
      </c>
      <c r="BA640" s="1" t="s">
        <v>181</v>
      </c>
      <c r="BB640" s="1" t="s">
        <v>94</v>
      </c>
      <c r="BI640" s="1" t="s">
        <v>182</v>
      </c>
      <c r="BJ640" s="1" t="s">
        <v>94</v>
      </c>
      <c r="BQ640" s="1" t="s">
        <v>598</v>
      </c>
      <c r="BR640" s="1" t="s">
        <v>94</v>
      </c>
      <c r="BW640" s="1" t="s">
        <v>3803</v>
      </c>
      <c r="BX640" s="1" t="s">
        <v>3804</v>
      </c>
      <c r="CE640" s="1" t="s">
        <v>3805</v>
      </c>
      <c r="CF640" s="1">
        <v>36989</v>
      </c>
      <c r="CG640" s="1">
        <v>41052</v>
      </c>
      <c r="CH640" s="1" t="s">
        <v>3806</v>
      </c>
      <c r="CI640" s="1" t="s">
        <v>3807</v>
      </c>
      <c r="CK640" s="1" t="s">
        <v>109</v>
      </c>
      <c r="CL640" s="1" t="s">
        <v>110</v>
      </c>
      <c r="CM640" s="1" t="s">
        <v>111</v>
      </c>
      <c r="CN640" s="1" t="s">
        <v>112</v>
      </c>
    </row>
    <row r="641" spans="1:92" x14ac:dyDescent="0.25">
      <c r="A641" s="1" t="s">
        <v>80</v>
      </c>
      <c r="B641" s="1" t="s">
        <v>3808</v>
      </c>
      <c r="C641" s="1" t="s">
        <v>2970</v>
      </c>
      <c r="D641" s="1">
        <v>0</v>
      </c>
      <c r="G641" s="2" t="s">
        <v>94</v>
      </c>
      <c r="H641" s="2" t="s">
        <v>95</v>
      </c>
      <c r="I641" s="2" t="s">
        <v>96</v>
      </c>
      <c r="J641" s="2" t="s">
        <v>98</v>
      </c>
      <c r="K641" s="2" t="s">
        <v>98</v>
      </c>
      <c r="P641" s="1" t="s">
        <v>172</v>
      </c>
      <c r="AB641" s="2" t="s">
        <v>99</v>
      </c>
      <c r="AC641" s="2" t="s">
        <v>99</v>
      </c>
      <c r="AD641" s="2" t="s">
        <v>99</v>
      </c>
      <c r="AE641" s="2" t="s">
        <v>99</v>
      </c>
      <c r="AF641" s="2" t="s">
        <v>99</v>
      </c>
      <c r="AP641" s="2" t="s">
        <v>122</v>
      </c>
      <c r="AQ641" s="2">
        <v>2025</v>
      </c>
      <c r="AR641" s="2" t="s">
        <v>123</v>
      </c>
      <c r="AS641" s="1" t="s">
        <v>100</v>
      </c>
      <c r="AT641" s="1" t="s">
        <v>101</v>
      </c>
      <c r="AU641" s="1" t="s">
        <v>102</v>
      </c>
      <c r="AV641" s="1" t="s">
        <v>103</v>
      </c>
      <c r="BA641" s="1" t="s">
        <v>104</v>
      </c>
      <c r="BB641" s="1" t="s">
        <v>94</v>
      </c>
      <c r="BI641" s="1" t="s">
        <v>209</v>
      </c>
      <c r="BJ641" s="1" t="s">
        <v>94</v>
      </c>
      <c r="BQ641" s="1" t="s">
        <v>547</v>
      </c>
      <c r="BR641" s="1" t="s">
        <v>94</v>
      </c>
      <c r="BW641" s="1" t="s">
        <v>548</v>
      </c>
      <c r="BX641" s="1" t="s">
        <v>549</v>
      </c>
      <c r="CE641" s="1" t="s">
        <v>3809</v>
      </c>
      <c r="CF641" s="1">
        <v>44434</v>
      </c>
      <c r="CG641" s="1">
        <v>50097</v>
      </c>
      <c r="CH641" s="1" t="s">
        <v>3810</v>
      </c>
      <c r="CI641" s="1" t="s">
        <v>552</v>
      </c>
      <c r="CK641" s="1" t="s">
        <v>109</v>
      </c>
      <c r="CL641" s="1" t="s">
        <v>110</v>
      </c>
      <c r="CM641" s="1" t="s">
        <v>111</v>
      </c>
      <c r="CN641" s="1" t="s">
        <v>112</v>
      </c>
    </row>
    <row r="642" spans="1:92" x14ac:dyDescent="0.25">
      <c r="A642" s="1" t="s">
        <v>80</v>
      </c>
      <c r="B642" s="1" t="s">
        <v>3811</v>
      </c>
      <c r="C642" s="1" t="s">
        <v>3812</v>
      </c>
      <c r="D642" s="1">
        <v>0</v>
      </c>
      <c r="E642" s="1" t="s">
        <v>3813</v>
      </c>
      <c r="F642" s="2" t="s">
        <v>3814</v>
      </c>
      <c r="G642" s="2" t="s">
        <v>94</v>
      </c>
      <c r="H642" s="2" t="s">
        <v>95</v>
      </c>
      <c r="I642" s="2" t="s">
        <v>115</v>
      </c>
      <c r="J642" s="2" t="s">
        <v>98</v>
      </c>
      <c r="K642" s="2" t="s">
        <v>98</v>
      </c>
      <c r="P642" s="1" t="s">
        <v>270</v>
      </c>
      <c r="AB642" s="2" t="s">
        <v>99</v>
      </c>
      <c r="AC642" s="2" t="s">
        <v>99</v>
      </c>
      <c r="AD642" s="2" t="s">
        <v>99</v>
      </c>
      <c r="AE642" s="2" t="s">
        <v>99</v>
      </c>
      <c r="AF642" s="2" t="s">
        <v>99</v>
      </c>
      <c r="AP642" s="2" t="s">
        <v>122</v>
      </c>
      <c r="AQ642" s="2">
        <v>2025</v>
      </c>
      <c r="AR642" s="2" t="s">
        <v>123</v>
      </c>
      <c r="AS642" s="1" t="s">
        <v>100</v>
      </c>
      <c r="AT642" s="1" t="s">
        <v>101</v>
      </c>
      <c r="AU642" s="1" t="s">
        <v>102</v>
      </c>
      <c r="AV642" s="1" t="s">
        <v>103</v>
      </c>
      <c r="BA642" s="1" t="s">
        <v>104</v>
      </c>
      <c r="BB642" s="1" t="s">
        <v>94</v>
      </c>
      <c r="BI642" s="1" t="s">
        <v>113</v>
      </c>
      <c r="BJ642" s="1" t="s">
        <v>94</v>
      </c>
      <c r="BQ642" s="1" t="s">
        <v>1545</v>
      </c>
      <c r="BR642" s="1" t="s">
        <v>94</v>
      </c>
      <c r="BW642" s="1" t="s">
        <v>3815</v>
      </c>
      <c r="BX642" s="1" t="s">
        <v>94</v>
      </c>
      <c r="CE642" s="1" t="s">
        <v>3816</v>
      </c>
      <c r="CF642" s="1">
        <v>43974</v>
      </c>
      <c r="CG642" s="1">
        <v>49588</v>
      </c>
      <c r="CH642" s="1" t="s">
        <v>3817</v>
      </c>
      <c r="CI642" s="1" t="s">
        <v>3818</v>
      </c>
      <c r="CK642" s="1" t="s">
        <v>109</v>
      </c>
      <c r="CL642" s="1" t="s">
        <v>110</v>
      </c>
      <c r="CM642" s="1" t="s">
        <v>111</v>
      </c>
      <c r="CN642" s="1" t="s">
        <v>112</v>
      </c>
    </row>
    <row r="643" spans="1:92" x14ac:dyDescent="0.25">
      <c r="A643" s="1" t="s">
        <v>80</v>
      </c>
      <c r="B643" s="1" t="s">
        <v>3819</v>
      </c>
      <c r="C643" s="1" t="s">
        <v>3820</v>
      </c>
      <c r="D643" s="1">
        <v>0</v>
      </c>
      <c r="F643" s="2" t="s">
        <v>3821</v>
      </c>
      <c r="G643" s="2" t="s">
        <v>94</v>
      </c>
      <c r="H643" s="2" t="s">
        <v>95</v>
      </c>
      <c r="I643" s="2" t="s">
        <v>115</v>
      </c>
      <c r="J643" s="2" t="s">
        <v>98</v>
      </c>
      <c r="K643" s="2" t="s">
        <v>98</v>
      </c>
      <c r="P643" s="1" t="s">
        <v>135</v>
      </c>
      <c r="AB643" s="2" t="s">
        <v>99</v>
      </c>
      <c r="AC643" s="2" t="s">
        <v>99</v>
      </c>
      <c r="AD643" s="2" t="s">
        <v>99</v>
      </c>
      <c r="AE643" s="2" t="s">
        <v>99</v>
      </c>
      <c r="AF643" s="2" t="s">
        <v>99</v>
      </c>
      <c r="AP643" s="2" t="s">
        <v>122</v>
      </c>
      <c r="AQ643" s="2">
        <v>2025</v>
      </c>
      <c r="AR643" s="2" t="s">
        <v>123</v>
      </c>
      <c r="AS643" s="1" t="s">
        <v>100</v>
      </c>
      <c r="AT643" s="1" t="s">
        <v>101</v>
      </c>
      <c r="AU643" s="1" t="s">
        <v>102</v>
      </c>
      <c r="AV643" s="1" t="s">
        <v>103</v>
      </c>
      <c r="BA643" s="1" t="s">
        <v>104</v>
      </c>
      <c r="BB643" s="1" t="s">
        <v>94</v>
      </c>
      <c r="BI643" s="1" t="s">
        <v>218</v>
      </c>
      <c r="BJ643" s="1" t="s">
        <v>94</v>
      </c>
      <c r="BQ643" s="1" t="s">
        <v>331</v>
      </c>
      <c r="BR643" s="1" t="s">
        <v>94</v>
      </c>
      <c r="BW643" s="1" t="s">
        <v>2333</v>
      </c>
      <c r="BX643" s="1" t="s">
        <v>333</v>
      </c>
      <c r="CE643" s="1" t="s">
        <v>3822</v>
      </c>
      <c r="CF643" s="1">
        <v>43851</v>
      </c>
      <c r="CG643" s="1">
        <v>49447</v>
      </c>
      <c r="CH643" s="1" t="s">
        <v>3823</v>
      </c>
      <c r="CI643" s="1" t="s">
        <v>2336</v>
      </c>
      <c r="CK643" s="1" t="s">
        <v>109</v>
      </c>
      <c r="CL643" s="1" t="s">
        <v>110</v>
      </c>
      <c r="CM643" s="1" t="s">
        <v>111</v>
      </c>
      <c r="CN643" s="1" t="s">
        <v>112</v>
      </c>
    </row>
    <row r="644" spans="1:92" x14ac:dyDescent="0.25">
      <c r="A644" s="1" t="s">
        <v>80</v>
      </c>
      <c r="B644" s="1" t="s">
        <v>3824</v>
      </c>
      <c r="C644" s="1" t="s">
        <v>3825</v>
      </c>
      <c r="D644" s="1">
        <v>0</v>
      </c>
      <c r="F644" s="2" t="s">
        <v>3826</v>
      </c>
      <c r="G644" s="2" t="s">
        <v>94</v>
      </c>
      <c r="H644" s="2" t="s">
        <v>95</v>
      </c>
      <c r="I644" s="2" t="s">
        <v>115</v>
      </c>
      <c r="J644" s="2" t="s">
        <v>98</v>
      </c>
      <c r="K644" s="2" t="s">
        <v>98</v>
      </c>
      <c r="P644" s="1" t="s">
        <v>145</v>
      </c>
      <c r="AB644" s="2" t="s">
        <v>99</v>
      </c>
      <c r="AC644" s="2" t="s">
        <v>99</v>
      </c>
      <c r="AD644" s="2" t="s">
        <v>99</v>
      </c>
      <c r="AE644" s="2" t="s">
        <v>99</v>
      </c>
      <c r="AF644" s="2" t="s">
        <v>99</v>
      </c>
      <c r="AP644" s="2" t="s">
        <v>122</v>
      </c>
      <c r="AQ644" s="2">
        <v>2025</v>
      </c>
      <c r="AR644" s="2" t="s">
        <v>123</v>
      </c>
      <c r="AS644" s="1" t="s">
        <v>100</v>
      </c>
      <c r="AT644" s="1" t="s">
        <v>101</v>
      </c>
      <c r="AU644" s="1" t="s">
        <v>102</v>
      </c>
      <c r="AV644" s="1" t="s">
        <v>103</v>
      </c>
      <c r="BA644" s="1" t="s">
        <v>104</v>
      </c>
      <c r="BB644" s="1" t="s">
        <v>94</v>
      </c>
      <c r="BI644" s="1" t="s">
        <v>218</v>
      </c>
      <c r="BJ644" s="1" t="s">
        <v>94</v>
      </c>
      <c r="BQ644" s="1" t="s">
        <v>331</v>
      </c>
      <c r="BR644" s="1" t="s">
        <v>94</v>
      </c>
      <c r="BW644" s="1" t="s">
        <v>1558</v>
      </c>
      <c r="BX644" s="1" t="s">
        <v>342</v>
      </c>
      <c r="CE644" s="1" t="s">
        <v>3827</v>
      </c>
      <c r="CF644" s="1">
        <v>43844</v>
      </c>
      <c r="CG644" s="1">
        <v>49440</v>
      </c>
      <c r="CH644" s="1" t="s">
        <v>3828</v>
      </c>
      <c r="CI644" s="1" t="s">
        <v>1561</v>
      </c>
      <c r="CK644" s="1" t="s">
        <v>109</v>
      </c>
      <c r="CL644" s="1" t="s">
        <v>110</v>
      </c>
      <c r="CM644" s="1" t="s">
        <v>111</v>
      </c>
      <c r="CN644" s="1" t="s">
        <v>112</v>
      </c>
    </row>
    <row r="645" spans="1:92" x14ac:dyDescent="0.25">
      <c r="A645" s="1" t="s">
        <v>80</v>
      </c>
      <c r="B645" s="1" t="s">
        <v>3829</v>
      </c>
      <c r="C645" s="1" t="s">
        <v>693</v>
      </c>
      <c r="D645" s="1">
        <v>0</v>
      </c>
      <c r="G645" s="2" t="s">
        <v>94</v>
      </c>
      <c r="H645" s="2" t="s">
        <v>95</v>
      </c>
      <c r="I645" s="2" t="s">
        <v>96</v>
      </c>
      <c r="J645" s="2" t="s">
        <v>98</v>
      </c>
      <c r="K645" s="2" t="s">
        <v>98</v>
      </c>
      <c r="P645" s="1" t="s">
        <v>145</v>
      </c>
      <c r="AB645" s="2" t="s">
        <v>99</v>
      </c>
      <c r="AC645" s="2" t="s">
        <v>99</v>
      </c>
      <c r="AD645" s="2" t="s">
        <v>99</v>
      </c>
      <c r="AE645" s="2" t="s">
        <v>99</v>
      </c>
      <c r="AF645" s="2" t="s">
        <v>99</v>
      </c>
      <c r="AP645" s="2" t="s">
        <v>122</v>
      </c>
      <c r="AQ645" s="2">
        <v>2025</v>
      </c>
      <c r="AR645" s="2" t="s">
        <v>123</v>
      </c>
      <c r="AS645" s="1" t="s">
        <v>100</v>
      </c>
      <c r="AT645" s="1" t="s">
        <v>101</v>
      </c>
      <c r="AU645" s="1" t="s">
        <v>102</v>
      </c>
      <c r="AV645" s="1" t="s">
        <v>103</v>
      </c>
      <c r="BA645" s="1" t="s">
        <v>181</v>
      </c>
      <c r="BB645" s="1" t="s">
        <v>94</v>
      </c>
      <c r="BI645" s="1" t="s">
        <v>182</v>
      </c>
      <c r="BJ645" s="1" t="s">
        <v>94</v>
      </c>
      <c r="BQ645" s="1" t="s">
        <v>598</v>
      </c>
      <c r="BR645" s="1" t="s">
        <v>94</v>
      </c>
      <c r="BW645" s="1" t="s">
        <v>599</v>
      </c>
      <c r="BX645" s="1" t="s">
        <v>600</v>
      </c>
      <c r="CE645" s="1" t="s">
        <v>3830</v>
      </c>
      <c r="CF645" s="1">
        <v>42617</v>
      </c>
      <c r="CG645" s="1">
        <v>47968</v>
      </c>
      <c r="CH645" s="1" t="s">
        <v>3831</v>
      </c>
      <c r="CI645" s="1" t="s">
        <v>603</v>
      </c>
      <c r="CK645" s="1" t="s">
        <v>109</v>
      </c>
      <c r="CL645" s="1" t="s">
        <v>110</v>
      </c>
      <c r="CM645" s="1" t="s">
        <v>111</v>
      </c>
      <c r="CN645" s="1" t="s">
        <v>112</v>
      </c>
    </row>
    <row r="646" spans="1:92" x14ac:dyDescent="0.25">
      <c r="A646" s="1" t="s">
        <v>80</v>
      </c>
      <c r="B646" s="1" t="s">
        <v>3832</v>
      </c>
      <c r="C646" s="1" t="s">
        <v>3833</v>
      </c>
      <c r="D646" s="1">
        <v>0</v>
      </c>
      <c r="G646" s="2" t="s">
        <v>94</v>
      </c>
      <c r="H646" s="2" t="s">
        <v>95</v>
      </c>
      <c r="I646" s="2" t="s">
        <v>96</v>
      </c>
      <c r="J646" s="2" t="s">
        <v>98</v>
      </c>
      <c r="K646" s="2" t="s">
        <v>98</v>
      </c>
      <c r="P646" s="1" t="s">
        <v>396</v>
      </c>
      <c r="AB646" s="2" t="s">
        <v>99</v>
      </c>
      <c r="AC646" s="2" t="s">
        <v>99</v>
      </c>
      <c r="AD646" s="2" t="s">
        <v>99</v>
      </c>
      <c r="AE646" s="2" t="s">
        <v>99</v>
      </c>
      <c r="AF646" s="2" t="s">
        <v>99</v>
      </c>
      <c r="AP646" s="2" t="s">
        <v>122</v>
      </c>
      <c r="AQ646" s="2">
        <v>2025</v>
      </c>
      <c r="AR646" s="2" t="s">
        <v>123</v>
      </c>
      <c r="AS646" s="1" t="s">
        <v>100</v>
      </c>
      <c r="AT646" s="1" t="s">
        <v>101</v>
      </c>
      <c r="AU646" s="1" t="s">
        <v>102</v>
      </c>
      <c r="AV646" s="1" t="s">
        <v>103</v>
      </c>
      <c r="BA646" s="1" t="s">
        <v>104</v>
      </c>
      <c r="BB646" s="1" t="s">
        <v>94</v>
      </c>
      <c r="BI646" s="1" t="s">
        <v>209</v>
      </c>
      <c r="BJ646" s="1" t="s">
        <v>94</v>
      </c>
      <c r="BQ646" s="1" t="s">
        <v>1570</v>
      </c>
      <c r="BR646" s="1" t="s">
        <v>94</v>
      </c>
      <c r="BW646" s="1" t="s">
        <v>1571</v>
      </c>
      <c r="BX646" s="1" t="s">
        <v>1572</v>
      </c>
      <c r="CE646" s="1" t="s">
        <v>3834</v>
      </c>
      <c r="CF646" s="1">
        <v>42165</v>
      </c>
      <c r="CG646" s="1">
        <v>47432</v>
      </c>
      <c r="CH646" s="1" t="s">
        <v>3835</v>
      </c>
      <c r="CI646" s="1" t="s">
        <v>1575</v>
      </c>
      <c r="CK646" s="1" t="s">
        <v>109</v>
      </c>
      <c r="CL646" s="1" t="s">
        <v>110</v>
      </c>
      <c r="CM646" s="1" t="s">
        <v>111</v>
      </c>
      <c r="CN646" s="1" t="s">
        <v>112</v>
      </c>
    </row>
    <row r="647" spans="1:92" x14ac:dyDescent="0.25">
      <c r="A647" s="1" t="s">
        <v>80</v>
      </c>
      <c r="B647" s="1" t="s">
        <v>3836</v>
      </c>
      <c r="C647" s="1" t="s">
        <v>3837</v>
      </c>
      <c r="D647" s="1">
        <v>0</v>
      </c>
      <c r="G647" s="2" t="s">
        <v>94</v>
      </c>
      <c r="H647" s="2" t="s">
        <v>95</v>
      </c>
      <c r="I647" s="2" t="s">
        <v>96</v>
      </c>
      <c r="J647" s="2" t="s">
        <v>98</v>
      </c>
      <c r="K647" s="2" t="s">
        <v>98</v>
      </c>
      <c r="P647" s="1" t="s">
        <v>270</v>
      </c>
      <c r="AB647" s="2" t="s">
        <v>99</v>
      </c>
      <c r="AC647" s="2" t="s">
        <v>99</v>
      </c>
      <c r="AD647" s="2" t="s">
        <v>99</v>
      </c>
      <c r="AE647" s="2" t="s">
        <v>99</v>
      </c>
      <c r="AF647" s="2" t="s">
        <v>99</v>
      </c>
      <c r="AP647" s="2" t="s">
        <v>122</v>
      </c>
      <c r="AQ647" s="2">
        <v>2025</v>
      </c>
      <c r="AR647" s="2" t="s">
        <v>123</v>
      </c>
      <c r="AS647" s="1" t="s">
        <v>100</v>
      </c>
      <c r="AT647" s="1" t="s">
        <v>101</v>
      </c>
      <c r="AU647" s="1" t="s">
        <v>102</v>
      </c>
      <c r="AV647" s="1" t="s">
        <v>103</v>
      </c>
      <c r="BA647" s="1" t="s">
        <v>104</v>
      </c>
      <c r="BB647" s="1" t="s">
        <v>94</v>
      </c>
      <c r="BI647" s="1" t="s">
        <v>218</v>
      </c>
      <c r="BJ647" s="1" t="s">
        <v>94</v>
      </c>
      <c r="BQ647" s="1" t="s">
        <v>460</v>
      </c>
      <c r="BR647" s="1" t="s">
        <v>94</v>
      </c>
      <c r="BW647" s="1" t="s">
        <v>3317</v>
      </c>
      <c r="BX647" s="1" t="s">
        <v>3838</v>
      </c>
      <c r="CE647" s="1" t="s">
        <v>3839</v>
      </c>
      <c r="CF647" s="1">
        <v>47809</v>
      </c>
      <c r="CG647" s="1">
        <v>54177</v>
      </c>
      <c r="CH647" s="1" t="s">
        <v>3840</v>
      </c>
      <c r="CI647" s="1" t="s">
        <v>3320</v>
      </c>
      <c r="CK647" s="1" t="s">
        <v>109</v>
      </c>
      <c r="CL647" s="1" t="s">
        <v>110</v>
      </c>
      <c r="CM647" s="1" t="s">
        <v>111</v>
      </c>
      <c r="CN647" s="1" t="s">
        <v>112</v>
      </c>
    </row>
    <row r="648" spans="1:92" x14ac:dyDescent="0.25">
      <c r="A648" s="1" t="s">
        <v>80</v>
      </c>
      <c r="B648" s="1" t="s">
        <v>3841</v>
      </c>
      <c r="C648" s="1" t="s">
        <v>3842</v>
      </c>
      <c r="D648" s="1">
        <v>0</v>
      </c>
      <c r="E648" s="1" t="s">
        <v>3843</v>
      </c>
      <c r="G648" s="2" t="s">
        <v>94</v>
      </c>
      <c r="H648" s="2" t="s">
        <v>95</v>
      </c>
      <c r="I648" s="2" t="s">
        <v>96</v>
      </c>
      <c r="J648" s="2" t="s">
        <v>98</v>
      </c>
      <c r="K648" s="2" t="s">
        <v>98</v>
      </c>
      <c r="P648" s="1" t="s">
        <v>270</v>
      </c>
      <c r="AB648" s="2" t="s">
        <v>99</v>
      </c>
      <c r="AC648" s="2" t="s">
        <v>99</v>
      </c>
      <c r="AD648" s="2" t="s">
        <v>99</v>
      </c>
      <c r="AE648" s="2" t="s">
        <v>99</v>
      </c>
      <c r="AF648" s="2" t="s">
        <v>99</v>
      </c>
      <c r="AP648" s="2" t="s">
        <v>122</v>
      </c>
      <c r="AQ648" s="2">
        <v>2025</v>
      </c>
      <c r="AR648" s="2" t="s">
        <v>123</v>
      </c>
      <c r="AS648" s="1" t="s">
        <v>100</v>
      </c>
      <c r="AT648" s="1" t="s">
        <v>101</v>
      </c>
      <c r="AU648" s="1" t="s">
        <v>102</v>
      </c>
      <c r="AV648" s="1" t="s">
        <v>103</v>
      </c>
      <c r="BA648" s="1" t="s">
        <v>104</v>
      </c>
      <c r="BB648" s="1" t="s">
        <v>94</v>
      </c>
      <c r="BQ648" s="1" t="s">
        <v>3844</v>
      </c>
      <c r="BR648" s="1" t="s">
        <v>94</v>
      </c>
      <c r="BW648" s="1" t="s">
        <v>3845</v>
      </c>
      <c r="BX648" s="1" t="s">
        <v>94</v>
      </c>
      <c r="CE648" s="1" t="s">
        <v>3846</v>
      </c>
      <c r="CF648" s="1">
        <v>47370</v>
      </c>
      <c r="CG648" s="1">
        <v>53581</v>
      </c>
      <c r="CH648" s="1" t="s">
        <v>3847</v>
      </c>
      <c r="CI648" s="1" t="s">
        <v>3848</v>
      </c>
      <c r="CK648" s="1" t="s">
        <v>109</v>
      </c>
      <c r="CL648" s="1" t="s">
        <v>110</v>
      </c>
      <c r="CM648" s="1" t="s">
        <v>111</v>
      </c>
      <c r="CN648" s="1" t="s">
        <v>112</v>
      </c>
    </row>
    <row r="649" spans="1:92" x14ac:dyDescent="0.25">
      <c r="A649" s="1" t="s">
        <v>80</v>
      </c>
      <c r="B649" s="1" t="s">
        <v>3849</v>
      </c>
      <c r="C649" s="1" t="s">
        <v>3842</v>
      </c>
      <c r="D649" s="1">
        <v>0</v>
      </c>
      <c r="G649" s="2" t="s">
        <v>94</v>
      </c>
      <c r="H649" s="2" t="s">
        <v>95</v>
      </c>
      <c r="I649" s="2" t="s">
        <v>96</v>
      </c>
      <c r="J649" s="2" t="s">
        <v>98</v>
      </c>
      <c r="K649" s="2" t="s">
        <v>98</v>
      </c>
      <c r="P649" s="1" t="s">
        <v>270</v>
      </c>
      <c r="AB649" s="2" t="s">
        <v>99</v>
      </c>
      <c r="AC649" s="2" t="s">
        <v>99</v>
      </c>
      <c r="AD649" s="2" t="s">
        <v>99</v>
      </c>
      <c r="AE649" s="2" t="s">
        <v>99</v>
      </c>
      <c r="AF649" s="2" t="s">
        <v>99</v>
      </c>
      <c r="AP649" s="2" t="s">
        <v>122</v>
      </c>
      <c r="AQ649" s="2">
        <v>2025</v>
      </c>
      <c r="AR649" s="2" t="s">
        <v>123</v>
      </c>
      <c r="AS649" s="1" t="s">
        <v>100</v>
      </c>
      <c r="AT649" s="1" t="s">
        <v>101</v>
      </c>
      <c r="AU649" s="1" t="s">
        <v>102</v>
      </c>
      <c r="AV649" s="1" t="s">
        <v>103</v>
      </c>
      <c r="BA649" s="1" t="s">
        <v>104</v>
      </c>
      <c r="BB649" s="1" t="s">
        <v>94</v>
      </c>
      <c r="BQ649" s="1" t="s">
        <v>3844</v>
      </c>
      <c r="BR649" s="1" t="s">
        <v>94</v>
      </c>
      <c r="BW649" s="1" t="s">
        <v>3845</v>
      </c>
      <c r="BX649" s="1" t="s">
        <v>94</v>
      </c>
      <c r="CE649" s="1" t="s">
        <v>3850</v>
      </c>
      <c r="CF649" s="1">
        <v>47369</v>
      </c>
      <c r="CG649" s="1">
        <v>53580</v>
      </c>
      <c r="CH649" s="1" t="s">
        <v>3851</v>
      </c>
      <c r="CI649" s="1" t="s">
        <v>3848</v>
      </c>
      <c r="CK649" s="1" t="s">
        <v>109</v>
      </c>
      <c r="CL649" s="1" t="s">
        <v>110</v>
      </c>
      <c r="CM649" s="1" t="s">
        <v>111</v>
      </c>
      <c r="CN649" s="1" t="s">
        <v>112</v>
      </c>
    </row>
    <row r="650" spans="1:92" x14ac:dyDescent="0.25">
      <c r="A650" s="1" t="s">
        <v>80</v>
      </c>
      <c r="B650" s="1" t="s">
        <v>3852</v>
      </c>
      <c r="C650" s="1" t="s">
        <v>3853</v>
      </c>
      <c r="D650" s="1">
        <v>0</v>
      </c>
      <c r="G650" s="2" t="s">
        <v>94</v>
      </c>
      <c r="H650" s="2" t="s">
        <v>95</v>
      </c>
      <c r="I650" s="2" t="s">
        <v>96</v>
      </c>
      <c r="J650" s="2" t="s">
        <v>98</v>
      </c>
      <c r="K650" s="2" t="s">
        <v>98</v>
      </c>
      <c r="P650" s="1" t="s">
        <v>270</v>
      </c>
      <c r="AB650" s="2" t="s">
        <v>99</v>
      </c>
      <c r="AC650" s="2" t="s">
        <v>99</v>
      </c>
      <c r="AD650" s="2" t="s">
        <v>99</v>
      </c>
      <c r="AE650" s="2" t="s">
        <v>99</v>
      </c>
      <c r="AF650" s="2" t="s">
        <v>99</v>
      </c>
      <c r="AP650" s="2" t="s">
        <v>122</v>
      </c>
      <c r="AQ650" s="2">
        <v>2025</v>
      </c>
      <c r="AR650" s="2" t="s">
        <v>123</v>
      </c>
      <c r="AS650" s="1" t="s">
        <v>100</v>
      </c>
      <c r="AT650" s="1" t="s">
        <v>101</v>
      </c>
      <c r="AU650" s="1" t="s">
        <v>102</v>
      </c>
      <c r="AV650" s="1" t="s">
        <v>103</v>
      </c>
      <c r="BA650" s="1" t="s">
        <v>104</v>
      </c>
      <c r="BB650" s="1" t="s">
        <v>94</v>
      </c>
      <c r="BI650" s="1" t="s">
        <v>218</v>
      </c>
      <c r="BJ650" s="1" t="s">
        <v>94</v>
      </c>
      <c r="BQ650" s="1" t="s">
        <v>331</v>
      </c>
      <c r="BR650" s="1" t="s">
        <v>94</v>
      </c>
      <c r="BW650" s="1" t="s">
        <v>3854</v>
      </c>
      <c r="BX650" s="1" t="s">
        <v>2345</v>
      </c>
      <c r="CE650" s="1" t="s">
        <v>3855</v>
      </c>
      <c r="CF650" s="1">
        <v>47325</v>
      </c>
      <c r="CG650" s="1">
        <v>53527</v>
      </c>
      <c r="CH650" s="1" t="s">
        <v>3856</v>
      </c>
      <c r="CI650" s="1" t="s">
        <v>3857</v>
      </c>
      <c r="CK650" s="1" t="s">
        <v>109</v>
      </c>
      <c r="CL650" s="1" t="s">
        <v>110</v>
      </c>
      <c r="CM650" s="1" t="s">
        <v>111</v>
      </c>
      <c r="CN650" s="1" t="s">
        <v>112</v>
      </c>
    </row>
    <row r="651" spans="1:92" x14ac:dyDescent="0.25">
      <c r="A651" s="1" t="s">
        <v>80</v>
      </c>
      <c r="B651" s="1" t="s">
        <v>3858</v>
      </c>
      <c r="C651" s="1" t="s">
        <v>3859</v>
      </c>
      <c r="D651" s="1">
        <v>0</v>
      </c>
      <c r="E651" s="1" t="s">
        <v>3860</v>
      </c>
      <c r="F651" s="2" t="s">
        <v>3861</v>
      </c>
      <c r="G651" s="2" t="s">
        <v>94</v>
      </c>
      <c r="H651" s="2" t="s">
        <v>95</v>
      </c>
      <c r="I651" s="2" t="s">
        <v>96</v>
      </c>
      <c r="J651" s="2" t="s">
        <v>98</v>
      </c>
      <c r="K651" s="2" t="s">
        <v>98</v>
      </c>
      <c r="P651" s="1" t="s">
        <v>135</v>
      </c>
      <c r="AB651" s="2" t="s">
        <v>99</v>
      </c>
      <c r="AC651" s="2" t="s">
        <v>99</v>
      </c>
      <c r="AD651" s="2" t="s">
        <v>99</v>
      </c>
      <c r="AE651" s="2" t="s">
        <v>99</v>
      </c>
      <c r="AF651" s="2" t="s">
        <v>99</v>
      </c>
      <c r="AP651" s="2" t="s">
        <v>122</v>
      </c>
      <c r="AQ651" s="2">
        <v>2025</v>
      </c>
      <c r="AR651" s="2" t="s">
        <v>123</v>
      </c>
      <c r="AS651" s="1" t="s">
        <v>100</v>
      </c>
      <c r="AT651" s="1" t="s">
        <v>101</v>
      </c>
      <c r="AU651" s="1" t="s">
        <v>102</v>
      </c>
      <c r="AV651" s="1" t="s">
        <v>103</v>
      </c>
      <c r="BA651" s="1" t="s">
        <v>104</v>
      </c>
      <c r="BB651" s="1" t="s">
        <v>94</v>
      </c>
      <c r="BI651" s="1" t="s">
        <v>105</v>
      </c>
      <c r="BJ651" s="1" t="s">
        <v>94</v>
      </c>
      <c r="BQ651" s="1" t="s">
        <v>93</v>
      </c>
      <c r="BR651" s="1" t="s">
        <v>94</v>
      </c>
      <c r="BW651" s="1" t="s">
        <v>1607</v>
      </c>
      <c r="BX651" s="1" t="s">
        <v>1608</v>
      </c>
      <c r="CE651" s="1" t="s">
        <v>3862</v>
      </c>
      <c r="CF651" s="1">
        <v>46811</v>
      </c>
      <c r="CG651" s="1">
        <v>52862</v>
      </c>
      <c r="CH651" s="1" t="s">
        <v>3863</v>
      </c>
      <c r="CI651" s="1" t="s">
        <v>1611</v>
      </c>
      <c r="CK651" s="1" t="s">
        <v>109</v>
      </c>
      <c r="CL651" s="1" t="s">
        <v>110</v>
      </c>
      <c r="CM651" s="1" t="s">
        <v>111</v>
      </c>
      <c r="CN651" s="1" t="s">
        <v>112</v>
      </c>
    </row>
    <row r="652" spans="1:92" x14ac:dyDescent="0.25">
      <c r="A652" s="1" t="s">
        <v>80</v>
      </c>
      <c r="B652" s="1" t="s">
        <v>3864</v>
      </c>
      <c r="C652" s="1" t="s">
        <v>217</v>
      </c>
      <c r="D652" s="1">
        <v>0</v>
      </c>
      <c r="G652" s="2" t="s">
        <v>94</v>
      </c>
      <c r="H652" s="2" t="s">
        <v>95</v>
      </c>
      <c r="I652" s="2" t="s">
        <v>96</v>
      </c>
      <c r="J652" s="2" t="s">
        <v>98</v>
      </c>
      <c r="K652" s="2" t="s">
        <v>98</v>
      </c>
      <c r="P652" s="1" t="s">
        <v>145</v>
      </c>
      <c r="AB652" s="2" t="s">
        <v>99</v>
      </c>
      <c r="AC652" s="2" t="s">
        <v>99</v>
      </c>
      <c r="AD652" s="2" t="s">
        <v>99</v>
      </c>
      <c r="AE652" s="2" t="s">
        <v>99</v>
      </c>
      <c r="AF652" s="2" t="s">
        <v>99</v>
      </c>
      <c r="AP652" s="2" t="s">
        <v>122</v>
      </c>
      <c r="AQ652" s="2">
        <v>2025</v>
      </c>
      <c r="AR652" s="2" t="s">
        <v>123</v>
      </c>
      <c r="AS652" s="1" t="s">
        <v>100</v>
      </c>
      <c r="AT652" s="1" t="s">
        <v>101</v>
      </c>
      <c r="AU652" s="1" t="s">
        <v>102</v>
      </c>
      <c r="AV652" s="1" t="s">
        <v>103</v>
      </c>
      <c r="BA652" s="1" t="s">
        <v>124</v>
      </c>
      <c r="BB652" s="1" t="s">
        <v>94</v>
      </c>
      <c r="BI652" s="1" t="s">
        <v>125</v>
      </c>
      <c r="BJ652" s="1" t="s">
        <v>94</v>
      </c>
      <c r="BQ652" s="1" t="s">
        <v>126</v>
      </c>
      <c r="BR652" s="1" t="s">
        <v>94</v>
      </c>
      <c r="BW652" s="1" t="s">
        <v>629</v>
      </c>
      <c r="BX652" s="1" t="s">
        <v>94</v>
      </c>
      <c r="CE652" s="1" t="s">
        <v>3865</v>
      </c>
      <c r="CF652" s="1">
        <v>46648</v>
      </c>
      <c r="CG652" s="1">
        <v>52676</v>
      </c>
      <c r="CH652" s="1" t="s">
        <v>3866</v>
      </c>
      <c r="CI652" s="1" t="s">
        <v>632</v>
      </c>
      <c r="CK652" s="1" t="s">
        <v>109</v>
      </c>
      <c r="CL652" s="1" t="s">
        <v>110</v>
      </c>
      <c r="CM652" s="1" t="s">
        <v>111</v>
      </c>
      <c r="CN652" s="1" t="s">
        <v>112</v>
      </c>
    </row>
    <row r="653" spans="1:92" x14ac:dyDescent="0.25">
      <c r="A653" s="1" t="s">
        <v>80</v>
      </c>
      <c r="B653" s="1" t="s">
        <v>3867</v>
      </c>
      <c r="C653" s="1" t="s">
        <v>3868</v>
      </c>
      <c r="D653" s="1">
        <v>0</v>
      </c>
      <c r="E653" s="1" t="s">
        <v>3869</v>
      </c>
      <c r="F653" s="2" t="s">
        <v>3870</v>
      </c>
      <c r="G653" s="2" t="s">
        <v>94</v>
      </c>
      <c r="H653" s="2" t="s">
        <v>95</v>
      </c>
      <c r="I653" s="2" t="s">
        <v>96</v>
      </c>
      <c r="J653" s="2" t="s">
        <v>98</v>
      </c>
      <c r="K653" s="2" t="s">
        <v>98</v>
      </c>
      <c r="P653" s="1" t="s">
        <v>135</v>
      </c>
      <c r="AB653" s="2" t="s">
        <v>99</v>
      </c>
      <c r="AC653" s="2" t="s">
        <v>99</v>
      </c>
      <c r="AD653" s="2" t="s">
        <v>99</v>
      </c>
      <c r="AE653" s="2" t="s">
        <v>99</v>
      </c>
      <c r="AF653" s="2" t="s">
        <v>99</v>
      </c>
      <c r="AP653" s="2" t="s">
        <v>122</v>
      </c>
      <c r="AQ653" s="2">
        <v>2025</v>
      </c>
      <c r="AR653" s="2" t="s">
        <v>123</v>
      </c>
      <c r="AS653" s="1" t="s">
        <v>100</v>
      </c>
      <c r="AT653" s="1" t="s">
        <v>101</v>
      </c>
      <c r="AU653" s="1" t="s">
        <v>102</v>
      </c>
      <c r="AV653" s="1" t="s">
        <v>103</v>
      </c>
      <c r="BA653" s="1" t="s">
        <v>104</v>
      </c>
      <c r="BB653" s="1" t="s">
        <v>94</v>
      </c>
      <c r="BI653" s="1" t="s">
        <v>741</v>
      </c>
      <c r="BJ653" s="1" t="s">
        <v>94</v>
      </c>
      <c r="BQ653" s="1" t="s">
        <v>742</v>
      </c>
      <c r="BR653" s="1" t="s">
        <v>94</v>
      </c>
      <c r="BW653" s="1" t="s">
        <v>2414</v>
      </c>
      <c r="BX653" s="1" t="s">
        <v>491</v>
      </c>
      <c r="CE653" s="1" t="s">
        <v>3871</v>
      </c>
      <c r="CF653" s="1">
        <v>45932</v>
      </c>
      <c r="CG653" s="1">
        <v>51852</v>
      </c>
      <c r="CH653" s="1" t="s">
        <v>3872</v>
      </c>
      <c r="CI653" s="1" t="s">
        <v>2417</v>
      </c>
      <c r="CK653" s="1" t="s">
        <v>109</v>
      </c>
      <c r="CL653" s="1" t="s">
        <v>110</v>
      </c>
      <c r="CM653" s="1" t="s">
        <v>111</v>
      </c>
      <c r="CN653" s="1" t="s">
        <v>112</v>
      </c>
    </row>
    <row r="654" spans="1:92" x14ac:dyDescent="0.25">
      <c r="A654" s="1" t="s">
        <v>80</v>
      </c>
      <c r="B654" s="1" t="s">
        <v>3873</v>
      </c>
      <c r="C654" s="1" t="s">
        <v>3874</v>
      </c>
      <c r="D654" s="1">
        <v>0</v>
      </c>
      <c r="E654" s="1" t="s">
        <v>3875</v>
      </c>
      <c r="G654" s="2" t="s">
        <v>94</v>
      </c>
      <c r="H654" s="2" t="s">
        <v>95</v>
      </c>
      <c r="I654" s="2" t="s">
        <v>96</v>
      </c>
      <c r="J654" s="2" t="s">
        <v>98</v>
      </c>
      <c r="K654" s="2" t="s">
        <v>98</v>
      </c>
      <c r="P654" s="1" t="s">
        <v>172</v>
      </c>
      <c r="AB654" s="2" t="s">
        <v>99</v>
      </c>
      <c r="AC654" s="2" t="s">
        <v>99</v>
      </c>
      <c r="AD654" s="2" t="s">
        <v>99</v>
      </c>
      <c r="AE654" s="2" t="s">
        <v>99</v>
      </c>
      <c r="AF654" s="2" t="s">
        <v>99</v>
      </c>
      <c r="AP654" s="2" t="s">
        <v>122</v>
      </c>
      <c r="AQ654" s="2">
        <v>2025</v>
      </c>
      <c r="AR654" s="2" t="s">
        <v>123</v>
      </c>
      <c r="AS654" s="1" t="s">
        <v>100</v>
      </c>
      <c r="AT654" s="1" t="s">
        <v>101</v>
      </c>
      <c r="AU654" s="1" t="s">
        <v>102</v>
      </c>
      <c r="AV654" s="1" t="s">
        <v>103</v>
      </c>
      <c r="BA654" s="1" t="s">
        <v>124</v>
      </c>
      <c r="BB654" s="1" t="s">
        <v>94</v>
      </c>
      <c r="BI654" s="1" t="s">
        <v>125</v>
      </c>
      <c r="BJ654" s="1" t="s">
        <v>94</v>
      </c>
      <c r="BQ654" s="1" t="s">
        <v>126</v>
      </c>
      <c r="BR654" s="1" t="s">
        <v>94</v>
      </c>
      <c r="BW654" s="1" t="s">
        <v>3876</v>
      </c>
      <c r="BX654" s="1" t="s">
        <v>94</v>
      </c>
      <c r="CE654" s="1" t="s">
        <v>3877</v>
      </c>
      <c r="CF654" s="1">
        <v>45922</v>
      </c>
      <c r="CG654" s="1">
        <v>51840</v>
      </c>
      <c r="CH654" s="1" t="s">
        <v>3878</v>
      </c>
      <c r="CI654" s="1" t="s">
        <v>3879</v>
      </c>
      <c r="CK654" s="1" t="s">
        <v>109</v>
      </c>
      <c r="CL654" s="1" t="s">
        <v>110</v>
      </c>
      <c r="CM654" s="1" t="s">
        <v>111</v>
      </c>
      <c r="CN654" s="1" t="s">
        <v>112</v>
      </c>
    </row>
    <row r="655" spans="1:92" x14ac:dyDescent="0.25">
      <c r="A655" s="1" t="s">
        <v>80</v>
      </c>
      <c r="B655" s="1" t="s">
        <v>3880</v>
      </c>
      <c r="C655" s="1" t="s">
        <v>3881</v>
      </c>
      <c r="D655" s="1">
        <v>0</v>
      </c>
      <c r="F655" s="2" t="s">
        <v>3882</v>
      </c>
      <c r="G655" s="2" t="s">
        <v>94</v>
      </c>
      <c r="H655" s="2" t="s">
        <v>95</v>
      </c>
      <c r="I655" s="2" t="s">
        <v>115</v>
      </c>
      <c r="J655" s="2" t="s">
        <v>98</v>
      </c>
      <c r="K655" s="2" t="s">
        <v>98</v>
      </c>
      <c r="P655" s="1" t="s">
        <v>324</v>
      </c>
      <c r="AB655" s="2" t="s">
        <v>99</v>
      </c>
      <c r="AC655" s="2" t="s">
        <v>99</v>
      </c>
      <c r="AD655" s="2" t="s">
        <v>99</v>
      </c>
      <c r="AE655" s="2" t="s">
        <v>99</v>
      </c>
      <c r="AF655" s="2" t="s">
        <v>99</v>
      </c>
      <c r="AP655" s="2" t="s">
        <v>122</v>
      </c>
      <c r="AQ655" s="2">
        <v>2025</v>
      </c>
      <c r="AR655" s="2" t="s">
        <v>123</v>
      </c>
      <c r="AS655" s="1" t="s">
        <v>100</v>
      </c>
      <c r="AT655" s="1" t="s">
        <v>101</v>
      </c>
      <c r="AU655" s="1" t="s">
        <v>102</v>
      </c>
      <c r="AV655" s="1" t="s">
        <v>103</v>
      </c>
      <c r="BA655" s="1" t="s">
        <v>104</v>
      </c>
      <c r="BB655" s="1" t="s">
        <v>94</v>
      </c>
      <c r="BI655" s="1" t="s">
        <v>136</v>
      </c>
      <c r="BJ655" s="1" t="s">
        <v>94</v>
      </c>
      <c r="BQ655" s="1" t="s">
        <v>663</v>
      </c>
      <c r="BR655" s="1" t="s">
        <v>94</v>
      </c>
      <c r="BW655" s="1" t="s">
        <v>1628</v>
      </c>
      <c r="BX655" s="1" t="s">
        <v>1629</v>
      </c>
      <c r="CE655" s="1" t="s">
        <v>3883</v>
      </c>
      <c r="CF655" s="1">
        <v>45516</v>
      </c>
      <c r="CG655" s="1">
        <v>51388</v>
      </c>
      <c r="CH655" s="1" t="s">
        <v>3884</v>
      </c>
      <c r="CI655" s="1" t="s">
        <v>1632</v>
      </c>
      <c r="CK655" s="1" t="s">
        <v>109</v>
      </c>
      <c r="CL655" s="1" t="s">
        <v>110</v>
      </c>
      <c r="CM655" s="1" t="s">
        <v>111</v>
      </c>
      <c r="CN655" s="1" t="s">
        <v>112</v>
      </c>
    </row>
    <row r="656" spans="1:92" x14ac:dyDescent="0.25">
      <c r="A656" s="1" t="s">
        <v>80</v>
      </c>
      <c r="B656" s="1" t="s">
        <v>3885</v>
      </c>
      <c r="C656" s="1" t="s">
        <v>3886</v>
      </c>
      <c r="D656" s="1">
        <v>0</v>
      </c>
      <c r="E656" s="1" t="s">
        <v>3887</v>
      </c>
      <c r="F656" s="2" t="s">
        <v>3888</v>
      </c>
      <c r="G656" s="2" t="s">
        <v>94</v>
      </c>
      <c r="H656" s="2" t="s">
        <v>95</v>
      </c>
      <c r="I656" s="2" t="s">
        <v>115</v>
      </c>
      <c r="J656" s="2" t="s">
        <v>98</v>
      </c>
      <c r="K656" s="2" t="s">
        <v>98</v>
      </c>
      <c r="P656" s="1" t="s">
        <v>135</v>
      </c>
      <c r="AB656" s="2" t="s">
        <v>99</v>
      </c>
      <c r="AC656" s="2" t="s">
        <v>99</v>
      </c>
      <c r="AD656" s="2" t="s">
        <v>99</v>
      </c>
      <c r="AE656" s="2" t="s">
        <v>99</v>
      </c>
      <c r="AF656" s="2" t="s">
        <v>99</v>
      </c>
      <c r="AP656" s="2" t="s">
        <v>122</v>
      </c>
      <c r="AQ656" s="2">
        <v>2025</v>
      </c>
      <c r="AR656" s="2" t="s">
        <v>123</v>
      </c>
      <c r="AS656" s="1" t="s">
        <v>100</v>
      </c>
      <c r="AT656" s="1" t="s">
        <v>101</v>
      </c>
      <c r="AU656" s="1" t="s">
        <v>102</v>
      </c>
      <c r="AV656" s="1" t="s">
        <v>103</v>
      </c>
      <c r="BA656" s="1" t="s">
        <v>104</v>
      </c>
      <c r="BB656" s="1" t="s">
        <v>94</v>
      </c>
      <c r="BI656" s="1" t="s">
        <v>136</v>
      </c>
      <c r="BJ656" s="1" t="s">
        <v>94</v>
      </c>
      <c r="BQ656" s="1" t="s">
        <v>663</v>
      </c>
      <c r="BR656" s="1" t="s">
        <v>94</v>
      </c>
      <c r="BW656" s="1" t="s">
        <v>664</v>
      </c>
      <c r="BX656" s="1" t="s">
        <v>665</v>
      </c>
      <c r="CE656" s="1" t="s">
        <v>3889</v>
      </c>
      <c r="CF656" s="1">
        <v>45508</v>
      </c>
      <c r="CG656" s="1">
        <v>51378</v>
      </c>
      <c r="CH656" s="1" t="s">
        <v>3890</v>
      </c>
      <c r="CI656" s="1" t="s">
        <v>668</v>
      </c>
      <c r="CK656" s="1" t="s">
        <v>109</v>
      </c>
      <c r="CL656" s="1" t="s">
        <v>110</v>
      </c>
      <c r="CM656" s="1" t="s">
        <v>111</v>
      </c>
      <c r="CN656" s="1" t="s">
        <v>112</v>
      </c>
    </row>
    <row r="657" spans="1:92" x14ac:dyDescent="0.25">
      <c r="A657" s="1" t="s">
        <v>80</v>
      </c>
      <c r="B657" s="1" t="s">
        <v>3891</v>
      </c>
      <c r="C657" s="1" t="s">
        <v>3892</v>
      </c>
      <c r="D657" s="1">
        <v>0</v>
      </c>
      <c r="F657" s="2" t="s">
        <v>3893</v>
      </c>
      <c r="G657" s="2" t="s">
        <v>94</v>
      </c>
      <c r="H657" s="2" t="s">
        <v>95</v>
      </c>
      <c r="I657" s="2" t="s">
        <v>115</v>
      </c>
      <c r="J657" s="2" t="s">
        <v>98</v>
      </c>
      <c r="K657" s="2" t="s">
        <v>98</v>
      </c>
      <c r="P657" s="1" t="s">
        <v>135</v>
      </c>
      <c r="AB657" s="2" t="s">
        <v>99</v>
      </c>
      <c r="AC657" s="2" t="s">
        <v>99</v>
      </c>
      <c r="AD657" s="2" t="s">
        <v>99</v>
      </c>
      <c r="AE657" s="2" t="s">
        <v>99</v>
      </c>
      <c r="AF657" s="2" t="s">
        <v>99</v>
      </c>
      <c r="AG657" s="2" t="s">
        <v>802</v>
      </c>
      <c r="AH657" s="2" t="s">
        <v>3894</v>
      </c>
      <c r="AI657" s="2" t="s">
        <v>3895</v>
      </c>
      <c r="AJ657" s="2" t="s">
        <v>3896</v>
      </c>
      <c r="AK657" s="2" t="s">
        <v>806</v>
      </c>
      <c r="AL657" s="2" t="s">
        <v>3897</v>
      </c>
      <c r="AM657" s="2" t="s">
        <v>3898</v>
      </c>
      <c r="AP657" s="2" t="s">
        <v>122</v>
      </c>
      <c r="AQ657" s="2">
        <v>2025</v>
      </c>
      <c r="AR657" s="2" t="s">
        <v>123</v>
      </c>
      <c r="AS657" s="1" t="s">
        <v>100</v>
      </c>
      <c r="AT657" s="1" t="s">
        <v>101</v>
      </c>
      <c r="AU657" s="1" t="s">
        <v>102</v>
      </c>
      <c r="AV657" s="1" t="s">
        <v>103</v>
      </c>
      <c r="BA657" s="1" t="s">
        <v>104</v>
      </c>
      <c r="BB657" s="1" t="s">
        <v>94</v>
      </c>
      <c r="BI657" s="1" t="s">
        <v>136</v>
      </c>
      <c r="BJ657" s="1" t="s">
        <v>94</v>
      </c>
      <c r="BQ657" s="1" t="s">
        <v>663</v>
      </c>
      <c r="BR657" s="1" t="s">
        <v>94</v>
      </c>
      <c r="BW657" s="1" t="s">
        <v>664</v>
      </c>
      <c r="BX657" s="1" t="s">
        <v>665</v>
      </c>
      <c r="CE657" s="1" t="s">
        <v>3899</v>
      </c>
      <c r="CF657" s="1">
        <v>45505</v>
      </c>
      <c r="CG657" s="1">
        <v>51375</v>
      </c>
      <c r="CH657" s="1" t="s">
        <v>3900</v>
      </c>
      <c r="CI657" s="1" t="s">
        <v>668</v>
      </c>
      <c r="CK657" s="1" t="s">
        <v>109</v>
      </c>
      <c r="CL657" s="1" t="s">
        <v>110</v>
      </c>
      <c r="CM657" s="1" t="s">
        <v>111</v>
      </c>
      <c r="CN657" s="1" t="s">
        <v>112</v>
      </c>
    </row>
    <row r="658" spans="1:92" x14ac:dyDescent="0.25">
      <c r="A658" s="1" t="s">
        <v>80</v>
      </c>
      <c r="B658" s="1" t="s">
        <v>3901</v>
      </c>
      <c r="C658" s="1" t="s">
        <v>3902</v>
      </c>
      <c r="D658" s="1">
        <v>0</v>
      </c>
      <c r="G658" s="2" t="s">
        <v>94</v>
      </c>
      <c r="H658" s="2" t="s">
        <v>95</v>
      </c>
      <c r="I658" s="2" t="s">
        <v>654</v>
      </c>
      <c r="J658" s="2" t="s">
        <v>98</v>
      </c>
      <c r="K658" s="2" t="s">
        <v>98</v>
      </c>
      <c r="P658" s="1" t="s">
        <v>94</v>
      </c>
      <c r="AB658" s="2" t="s">
        <v>99</v>
      </c>
      <c r="AC658" s="2" t="s">
        <v>99</v>
      </c>
      <c r="AD658" s="2" t="s">
        <v>99</v>
      </c>
      <c r="AE658" s="2" t="s">
        <v>99</v>
      </c>
      <c r="AF658" s="2" t="s">
        <v>99</v>
      </c>
      <c r="AP658" s="2" t="s">
        <v>122</v>
      </c>
      <c r="AQ658" s="2">
        <v>2025</v>
      </c>
      <c r="AR658" s="2" t="s">
        <v>123</v>
      </c>
      <c r="AS658" s="1" t="s">
        <v>100</v>
      </c>
      <c r="AT658" s="1" t="s">
        <v>101</v>
      </c>
      <c r="AU658" s="1" t="s">
        <v>102</v>
      </c>
      <c r="AV658" s="1" t="s">
        <v>103</v>
      </c>
      <c r="BA658" s="1" t="s">
        <v>104</v>
      </c>
      <c r="BB658" s="1" t="s">
        <v>94</v>
      </c>
      <c r="BI658" s="1" t="s">
        <v>218</v>
      </c>
      <c r="BJ658" s="1" t="s">
        <v>94</v>
      </c>
      <c r="BQ658" s="1" t="s">
        <v>460</v>
      </c>
      <c r="BR658" s="1" t="s">
        <v>94</v>
      </c>
      <c r="BW658" s="1" t="s">
        <v>3903</v>
      </c>
      <c r="BX658" s="1" t="s">
        <v>94</v>
      </c>
      <c r="CE658" s="1" t="s">
        <v>3904</v>
      </c>
      <c r="CF658" s="1">
        <v>50273</v>
      </c>
      <c r="CG658" s="1">
        <v>57113</v>
      </c>
      <c r="CH658" s="1" t="s">
        <v>3905</v>
      </c>
      <c r="CI658" s="1" t="s">
        <v>3906</v>
      </c>
      <c r="CK658" s="1" t="s">
        <v>109</v>
      </c>
      <c r="CL658" s="1" t="s">
        <v>110</v>
      </c>
      <c r="CM658" s="1" t="s">
        <v>111</v>
      </c>
      <c r="CN658" s="1" t="s">
        <v>112</v>
      </c>
    </row>
    <row r="659" spans="1:92" x14ac:dyDescent="0.25">
      <c r="A659" s="1" t="s">
        <v>80</v>
      </c>
      <c r="B659" s="1" t="s">
        <v>3907</v>
      </c>
      <c r="C659" s="1" t="s">
        <v>3908</v>
      </c>
      <c r="D659" s="1">
        <v>0</v>
      </c>
      <c r="F659" s="2" t="s">
        <v>3909</v>
      </c>
      <c r="G659" s="2" t="s">
        <v>94</v>
      </c>
      <c r="H659" s="2" t="s">
        <v>95</v>
      </c>
      <c r="I659" s="2" t="s">
        <v>96</v>
      </c>
      <c r="J659" s="2" t="s">
        <v>98</v>
      </c>
      <c r="K659" s="2" t="s">
        <v>98</v>
      </c>
      <c r="P659" s="1" t="s">
        <v>135</v>
      </c>
      <c r="AB659" s="2" t="s">
        <v>99</v>
      </c>
      <c r="AC659" s="2" t="s">
        <v>99</v>
      </c>
      <c r="AD659" s="2" t="s">
        <v>99</v>
      </c>
      <c r="AE659" s="2" t="s">
        <v>99</v>
      </c>
      <c r="AF659" s="2" t="s">
        <v>99</v>
      </c>
      <c r="AP659" s="2" t="s">
        <v>122</v>
      </c>
      <c r="AQ659" s="2">
        <v>2025</v>
      </c>
      <c r="AR659" s="2" t="s">
        <v>123</v>
      </c>
      <c r="AS659" s="1" t="s">
        <v>100</v>
      </c>
      <c r="AT659" s="1" t="s">
        <v>101</v>
      </c>
      <c r="AU659" s="1" t="s">
        <v>102</v>
      </c>
      <c r="AV659" s="1" t="s">
        <v>103</v>
      </c>
      <c r="BA659" s="1" t="s">
        <v>104</v>
      </c>
      <c r="BB659" s="1" t="s">
        <v>94</v>
      </c>
      <c r="BI659" s="1" t="s">
        <v>218</v>
      </c>
      <c r="BJ659" s="1" t="s">
        <v>94</v>
      </c>
      <c r="BQ659" s="1" t="s">
        <v>671</v>
      </c>
      <c r="BR659" s="1" t="s">
        <v>94</v>
      </c>
      <c r="BW659" s="1" t="s">
        <v>672</v>
      </c>
      <c r="BX659" s="1" t="s">
        <v>673</v>
      </c>
      <c r="CE659" s="1" t="s">
        <v>3910</v>
      </c>
      <c r="CF659" s="1">
        <v>50108</v>
      </c>
      <c r="CG659" s="1">
        <v>56919</v>
      </c>
      <c r="CH659" s="1" t="s">
        <v>3911</v>
      </c>
      <c r="CI659" s="1" t="s">
        <v>676</v>
      </c>
      <c r="CK659" s="1" t="s">
        <v>109</v>
      </c>
      <c r="CL659" s="1" t="s">
        <v>110</v>
      </c>
      <c r="CM659" s="1" t="s">
        <v>111</v>
      </c>
      <c r="CN659" s="1" t="s">
        <v>112</v>
      </c>
    </row>
    <row r="660" spans="1:92" x14ac:dyDescent="0.25">
      <c r="A660" s="1" t="s">
        <v>80</v>
      </c>
      <c r="B660" s="1" t="s">
        <v>3912</v>
      </c>
      <c r="C660" s="1" t="s">
        <v>3913</v>
      </c>
      <c r="D660" s="1">
        <v>0</v>
      </c>
      <c r="F660" s="2" t="s">
        <v>3914</v>
      </c>
      <c r="G660" s="2" t="s">
        <v>94</v>
      </c>
      <c r="H660" s="2" t="s">
        <v>95</v>
      </c>
      <c r="I660" s="2" t="s">
        <v>96</v>
      </c>
      <c r="J660" s="2" t="s">
        <v>98</v>
      </c>
      <c r="K660" s="2" t="s">
        <v>98</v>
      </c>
      <c r="P660" s="1" t="s">
        <v>145</v>
      </c>
      <c r="AB660" s="2" t="s">
        <v>99</v>
      </c>
      <c r="AC660" s="2" t="s">
        <v>99</v>
      </c>
      <c r="AD660" s="2" t="s">
        <v>99</v>
      </c>
      <c r="AE660" s="2" t="s">
        <v>99</v>
      </c>
      <c r="AF660" s="2" t="s">
        <v>99</v>
      </c>
      <c r="AP660" s="2" t="s">
        <v>122</v>
      </c>
      <c r="AQ660" s="2">
        <v>2025</v>
      </c>
      <c r="AR660" s="2" t="s">
        <v>123</v>
      </c>
      <c r="AS660" s="1" t="s">
        <v>100</v>
      </c>
      <c r="AT660" s="1" t="s">
        <v>101</v>
      </c>
      <c r="AU660" s="1" t="s">
        <v>102</v>
      </c>
      <c r="AV660" s="1" t="s">
        <v>103</v>
      </c>
      <c r="BA660" s="1" t="s">
        <v>104</v>
      </c>
      <c r="BB660" s="1" t="s">
        <v>94</v>
      </c>
      <c r="BI660" s="1" t="s">
        <v>136</v>
      </c>
      <c r="BJ660" s="1" t="s">
        <v>94</v>
      </c>
      <c r="BQ660" s="1" t="s">
        <v>146</v>
      </c>
      <c r="BR660" s="1" t="s">
        <v>147</v>
      </c>
      <c r="BW660" s="1" t="s">
        <v>3915</v>
      </c>
      <c r="BX660" s="1" t="s">
        <v>3915</v>
      </c>
      <c r="CE660" s="1" t="s">
        <v>3916</v>
      </c>
      <c r="CF660" s="1">
        <v>53502</v>
      </c>
      <c r="CG660" s="1">
        <v>60860</v>
      </c>
      <c r="CH660" s="1" t="s">
        <v>3917</v>
      </c>
      <c r="CI660" s="1" t="s">
        <v>3918</v>
      </c>
      <c r="CK660" s="1" t="s">
        <v>109</v>
      </c>
      <c r="CL660" s="1" t="s">
        <v>110</v>
      </c>
      <c r="CM660" s="1" t="s">
        <v>111</v>
      </c>
      <c r="CN660" s="1" t="s">
        <v>112</v>
      </c>
    </row>
    <row r="661" spans="1:92" x14ac:dyDescent="0.25">
      <c r="A661" s="1" t="s">
        <v>80</v>
      </c>
      <c r="B661" s="1" t="s">
        <v>3919</v>
      </c>
      <c r="C661" s="1" t="s">
        <v>693</v>
      </c>
      <c r="D661" s="1">
        <v>0</v>
      </c>
      <c r="G661" s="2" t="s">
        <v>94</v>
      </c>
      <c r="H661" s="2" t="s">
        <v>95</v>
      </c>
      <c r="I661" s="2" t="s">
        <v>96</v>
      </c>
      <c r="J661" s="2" t="s">
        <v>98</v>
      </c>
      <c r="K661" s="2" t="s">
        <v>98</v>
      </c>
      <c r="P661" s="1" t="s">
        <v>145</v>
      </c>
      <c r="AB661" s="2" t="s">
        <v>99</v>
      </c>
      <c r="AC661" s="2" t="s">
        <v>99</v>
      </c>
      <c r="AD661" s="2" t="s">
        <v>99</v>
      </c>
      <c r="AE661" s="2" t="s">
        <v>99</v>
      </c>
      <c r="AF661" s="2" t="s">
        <v>99</v>
      </c>
      <c r="AP661" s="2" t="s">
        <v>122</v>
      </c>
      <c r="AQ661" s="2">
        <v>2025</v>
      </c>
      <c r="AR661" s="2" t="s">
        <v>123</v>
      </c>
      <c r="AS661" s="1" t="s">
        <v>100</v>
      </c>
      <c r="AT661" s="1" t="s">
        <v>101</v>
      </c>
      <c r="AU661" s="1" t="s">
        <v>102</v>
      </c>
      <c r="AV661" s="1" t="s">
        <v>103</v>
      </c>
      <c r="BA661" s="1" t="s">
        <v>679</v>
      </c>
      <c r="BB661" s="1" t="s">
        <v>94</v>
      </c>
      <c r="BQ661" s="1" t="s">
        <v>680</v>
      </c>
      <c r="BR661" s="1" t="s">
        <v>94</v>
      </c>
      <c r="BW661" s="1" t="s">
        <v>694</v>
      </c>
      <c r="BX661" s="1" t="s">
        <v>694</v>
      </c>
      <c r="CE661" s="1" t="s">
        <v>3920</v>
      </c>
      <c r="CF661" s="1">
        <v>53498</v>
      </c>
      <c r="CG661" s="1">
        <v>60856</v>
      </c>
      <c r="CH661" s="1" t="s">
        <v>3921</v>
      </c>
      <c r="CI661" s="1" t="s">
        <v>697</v>
      </c>
      <c r="CK661" s="1" t="s">
        <v>109</v>
      </c>
      <c r="CL661" s="1" t="s">
        <v>110</v>
      </c>
      <c r="CM661" s="1" t="s">
        <v>111</v>
      </c>
      <c r="CN661" s="1" t="s">
        <v>112</v>
      </c>
    </row>
    <row r="662" spans="1:92" x14ac:dyDescent="0.25">
      <c r="A662" s="1" t="s">
        <v>80</v>
      </c>
      <c r="B662" s="1" t="s">
        <v>3922</v>
      </c>
      <c r="C662" s="1" t="s">
        <v>3923</v>
      </c>
      <c r="D662" s="1">
        <v>0</v>
      </c>
      <c r="G662" s="2" t="s">
        <v>94</v>
      </c>
      <c r="H662" s="2" t="s">
        <v>95</v>
      </c>
      <c r="I662" s="2" t="s">
        <v>96</v>
      </c>
      <c r="J662" s="2" t="s">
        <v>98</v>
      </c>
      <c r="K662" s="2" t="s">
        <v>98</v>
      </c>
      <c r="P662" s="1" t="s">
        <v>145</v>
      </c>
      <c r="AB662" s="2" t="s">
        <v>99</v>
      </c>
      <c r="AC662" s="2" t="s">
        <v>99</v>
      </c>
      <c r="AD662" s="2" t="s">
        <v>99</v>
      </c>
      <c r="AE662" s="2" t="s">
        <v>99</v>
      </c>
      <c r="AF662" s="2" t="s">
        <v>99</v>
      </c>
      <c r="AP662" s="2" t="s">
        <v>122</v>
      </c>
      <c r="AQ662" s="2">
        <v>2025</v>
      </c>
      <c r="AR662" s="2" t="s">
        <v>123</v>
      </c>
      <c r="AS662" s="1" t="s">
        <v>100</v>
      </c>
      <c r="AT662" s="1" t="s">
        <v>101</v>
      </c>
      <c r="AU662" s="1" t="s">
        <v>102</v>
      </c>
      <c r="AV662" s="1" t="s">
        <v>103</v>
      </c>
      <c r="BA662" s="1" t="s">
        <v>124</v>
      </c>
      <c r="BB662" s="1" t="s">
        <v>94</v>
      </c>
      <c r="BI662" s="1" t="s">
        <v>125</v>
      </c>
      <c r="BJ662" s="1" t="s">
        <v>94</v>
      </c>
      <c r="BQ662" s="1" t="s">
        <v>126</v>
      </c>
      <c r="BR662" s="1" t="s">
        <v>94</v>
      </c>
      <c r="BW662" s="1" t="s">
        <v>699</v>
      </c>
      <c r="BX662" s="1" t="s">
        <v>94</v>
      </c>
      <c r="CE662" s="1" t="s">
        <v>3924</v>
      </c>
      <c r="CF662" s="1">
        <v>53486</v>
      </c>
      <c r="CG662" s="1">
        <v>60843</v>
      </c>
      <c r="CH662" s="1" t="s">
        <v>3925</v>
      </c>
      <c r="CI662" s="1" t="s">
        <v>702</v>
      </c>
      <c r="CK662" s="1" t="s">
        <v>109</v>
      </c>
      <c r="CL662" s="1" t="s">
        <v>110</v>
      </c>
      <c r="CM662" s="1" t="s">
        <v>111</v>
      </c>
      <c r="CN662" s="1" t="s">
        <v>112</v>
      </c>
    </row>
    <row r="663" spans="1:92" x14ac:dyDescent="0.25">
      <c r="A663" s="1" t="s">
        <v>80</v>
      </c>
      <c r="B663" s="1" t="s">
        <v>900</v>
      </c>
      <c r="C663" s="1" t="s">
        <v>3926</v>
      </c>
      <c r="D663" s="1">
        <v>1899</v>
      </c>
      <c r="E663" s="1" t="s">
        <v>3927</v>
      </c>
      <c r="G663" s="2" t="s">
        <v>94</v>
      </c>
      <c r="H663" s="2" t="s">
        <v>95</v>
      </c>
      <c r="I663" s="2" t="s">
        <v>96</v>
      </c>
      <c r="J663" s="2" t="s">
        <v>98</v>
      </c>
      <c r="K663" s="2" t="s">
        <v>98</v>
      </c>
      <c r="P663" s="1" t="s">
        <v>145</v>
      </c>
      <c r="AB663" s="2" t="s">
        <v>99</v>
      </c>
      <c r="AC663" s="2" t="s">
        <v>99</v>
      </c>
      <c r="AD663" s="2" t="s">
        <v>99</v>
      </c>
      <c r="AE663" s="2" t="s">
        <v>99</v>
      </c>
      <c r="AF663" s="2" t="s">
        <v>99</v>
      </c>
      <c r="AP663" s="2" t="s">
        <v>122</v>
      </c>
      <c r="AQ663" s="2">
        <v>2025</v>
      </c>
      <c r="AR663" s="2" t="s">
        <v>123</v>
      </c>
      <c r="AS663" s="1" t="s">
        <v>100</v>
      </c>
      <c r="AT663" s="1" t="s">
        <v>101</v>
      </c>
      <c r="AU663" s="1" t="s">
        <v>102</v>
      </c>
      <c r="AV663" s="1" t="s">
        <v>103</v>
      </c>
      <c r="BA663" s="1" t="s">
        <v>104</v>
      </c>
      <c r="BB663" s="1" t="s">
        <v>94</v>
      </c>
      <c r="BQ663" s="1" t="s">
        <v>540</v>
      </c>
      <c r="BR663" s="1" t="s">
        <v>94</v>
      </c>
      <c r="BW663" s="1" t="s">
        <v>710</v>
      </c>
      <c r="BX663" s="1" t="s">
        <v>710</v>
      </c>
      <c r="CE663" s="1" t="s">
        <v>3928</v>
      </c>
      <c r="CF663" s="1">
        <v>53470</v>
      </c>
      <c r="CG663" s="1">
        <v>60826</v>
      </c>
      <c r="CH663" s="1" t="s">
        <v>903</v>
      </c>
      <c r="CI663" s="1" t="s">
        <v>713</v>
      </c>
      <c r="CK663" s="1" t="s">
        <v>109</v>
      </c>
      <c r="CL663" s="1" t="s">
        <v>110</v>
      </c>
      <c r="CM663" s="1" t="s">
        <v>111</v>
      </c>
      <c r="CN663" s="1" t="s">
        <v>112</v>
      </c>
    </row>
    <row r="664" spans="1:92" x14ac:dyDescent="0.25">
      <c r="A664" s="1" t="s">
        <v>80</v>
      </c>
      <c r="B664" s="1" t="s">
        <v>3929</v>
      </c>
      <c r="C664" s="1" t="s">
        <v>1697</v>
      </c>
      <c r="D664" s="1">
        <v>0</v>
      </c>
      <c r="G664" s="2" t="s">
        <v>94</v>
      </c>
      <c r="H664" s="2" t="s">
        <v>95</v>
      </c>
      <c r="I664" s="2" t="s">
        <v>96</v>
      </c>
      <c r="J664" s="2" t="s">
        <v>98</v>
      </c>
      <c r="K664" s="2" t="s">
        <v>98</v>
      </c>
      <c r="P664" s="1" t="s">
        <v>145</v>
      </c>
      <c r="AB664" s="2" t="s">
        <v>99</v>
      </c>
      <c r="AC664" s="2" t="s">
        <v>99</v>
      </c>
      <c r="AD664" s="2" t="s">
        <v>99</v>
      </c>
      <c r="AE664" s="2" t="s">
        <v>99</v>
      </c>
      <c r="AF664" s="2" t="s">
        <v>99</v>
      </c>
      <c r="AP664" s="2" t="s">
        <v>122</v>
      </c>
      <c r="AQ664" s="2">
        <v>2025</v>
      </c>
      <c r="AR664" s="2" t="s">
        <v>123</v>
      </c>
      <c r="AS664" s="1" t="s">
        <v>100</v>
      </c>
      <c r="AT664" s="1" t="s">
        <v>101</v>
      </c>
      <c r="AU664" s="1" t="s">
        <v>102</v>
      </c>
      <c r="AV664" s="1" t="s">
        <v>103</v>
      </c>
      <c r="BA664" s="1" t="s">
        <v>104</v>
      </c>
      <c r="BB664" s="1" t="s">
        <v>94</v>
      </c>
      <c r="BI664" s="1" t="s">
        <v>136</v>
      </c>
      <c r="BJ664" s="1" t="s">
        <v>94</v>
      </c>
      <c r="BQ664" s="1" t="s">
        <v>663</v>
      </c>
      <c r="BR664" s="1" t="s">
        <v>94</v>
      </c>
      <c r="BW664" s="1" t="s">
        <v>724</v>
      </c>
      <c r="BX664" s="1" t="s">
        <v>725</v>
      </c>
      <c r="CE664" s="1" t="s">
        <v>3930</v>
      </c>
      <c r="CF664" s="1">
        <v>49069</v>
      </c>
      <c r="CG664" s="1">
        <v>55669</v>
      </c>
      <c r="CH664" s="1" t="s">
        <v>3931</v>
      </c>
      <c r="CI664" s="1" t="s">
        <v>728</v>
      </c>
      <c r="CK664" s="1" t="s">
        <v>109</v>
      </c>
      <c r="CL664" s="1" t="s">
        <v>110</v>
      </c>
      <c r="CM664" s="1" t="s">
        <v>111</v>
      </c>
      <c r="CN664" s="1" t="s">
        <v>112</v>
      </c>
    </row>
    <row r="665" spans="1:92" x14ac:dyDescent="0.25">
      <c r="A665" s="1" t="s">
        <v>80</v>
      </c>
      <c r="B665" s="1" t="s">
        <v>3932</v>
      </c>
      <c r="C665" s="1" t="s">
        <v>1713</v>
      </c>
      <c r="D665" s="1">
        <v>0</v>
      </c>
      <c r="F665" s="2" t="s">
        <v>3933</v>
      </c>
      <c r="G665" s="2" t="s">
        <v>94</v>
      </c>
      <c r="H665" s="2" t="s">
        <v>95</v>
      </c>
      <c r="I665" s="2" t="s">
        <v>96</v>
      </c>
      <c r="J665" s="2" t="s">
        <v>98</v>
      </c>
      <c r="K665" s="2" t="s">
        <v>98</v>
      </c>
      <c r="P665" s="1" t="s">
        <v>145</v>
      </c>
      <c r="AB665" s="2" t="s">
        <v>99</v>
      </c>
      <c r="AC665" s="2" t="s">
        <v>99</v>
      </c>
      <c r="AD665" s="2" t="s">
        <v>99</v>
      </c>
      <c r="AE665" s="2" t="s">
        <v>99</v>
      </c>
      <c r="AF665" s="2" t="s">
        <v>99</v>
      </c>
      <c r="AP665" s="2" t="s">
        <v>122</v>
      </c>
      <c r="AQ665" s="2">
        <v>2025</v>
      </c>
      <c r="AR665" s="2" t="s">
        <v>123</v>
      </c>
      <c r="AS665" s="1" t="s">
        <v>100</v>
      </c>
      <c r="AT665" s="1" t="s">
        <v>101</v>
      </c>
      <c r="AU665" s="1" t="s">
        <v>102</v>
      </c>
      <c r="AV665" s="1" t="s">
        <v>103</v>
      </c>
      <c r="BA665" s="1" t="s">
        <v>104</v>
      </c>
      <c r="BB665" s="1" t="s">
        <v>94</v>
      </c>
      <c r="BI665" s="1" t="s">
        <v>136</v>
      </c>
      <c r="BJ665" s="1" t="s">
        <v>94</v>
      </c>
      <c r="BQ665" s="1" t="s">
        <v>663</v>
      </c>
      <c r="BR665" s="1" t="s">
        <v>94</v>
      </c>
      <c r="BW665" s="1" t="s">
        <v>724</v>
      </c>
      <c r="BX665" s="1" t="s">
        <v>725</v>
      </c>
      <c r="CE665" s="1" t="s">
        <v>3934</v>
      </c>
      <c r="CF665" s="1">
        <v>49065</v>
      </c>
      <c r="CG665" s="1">
        <v>55665</v>
      </c>
      <c r="CH665" s="1" t="s">
        <v>3935</v>
      </c>
      <c r="CI665" s="1" t="s">
        <v>728</v>
      </c>
      <c r="CK665" s="1" t="s">
        <v>109</v>
      </c>
      <c r="CL665" s="1" t="s">
        <v>110</v>
      </c>
      <c r="CM665" s="1" t="s">
        <v>111</v>
      </c>
      <c r="CN665" s="1" t="s">
        <v>112</v>
      </c>
    </row>
    <row r="666" spans="1:92" x14ac:dyDescent="0.25">
      <c r="A666" s="1" t="s">
        <v>80</v>
      </c>
      <c r="B666" s="1" t="s">
        <v>3936</v>
      </c>
      <c r="C666" s="1" t="s">
        <v>3937</v>
      </c>
      <c r="D666" s="1">
        <v>0</v>
      </c>
      <c r="G666" s="2" t="s">
        <v>94</v>
      </c>
      <c r="H666" s="2" t="s">
        <v>95</v>
      </c>
      <c r="I666" s="2" t="s">
        <v>96</v>
      </c>
      <c r="J666" s="2" t="s">
        <v>98</v>
      </c>
      <c r="K666" s="2" t="s">
        <v>98</v>
      </c>
      <c r="P666" s="1" t="s">
        <v>145</v>
      </c>
      <c r="AB666" s="2" t="s">
        <v>99</v>
      </c>
      <c r="AC666" s="2" t="s">
        <v>99</v>
      </c>
      <c r="AD666" s="2" t="s">
        <v>99</v>
      </c>
      <c r="AE666" s="2" t="s">
        <v>99</v>
      </c>
      <c r="AF666" s="2" t="s">
        <v>99</v>
      </c>
      <c r="AP666" s="2" t="s">
        <v>122</v>
      </c>
      <c r="AQ666" s="2">
        <v>2025</v>
      </c>
      <c r="AR666" s="2" t="s">
        <v>123</v>
      </c>
      <c r="AS666" s="1" t="s">
        <v>100</v>
      </c>
      <c r="AT666" s="1" t="s">
        <v>101</v>
      </c>
      <c r="AU666" s="1" t="s">
        <v>102</v>
      </c>
      <c r="AV666" s="1" t="s">
        <v>103</v>
      </c>
      <c r="BA666" s="1" t="s">
        <v>104</v>
      </c>
      <c r="BB666" s="1" t="s">
        <v>94</v>
      </c>
      <c r="BQ666" s="1" t="s">
        <v>749</v>
      </c>
      <c r="BR666" s="1" t="s">
        <v>94</v>
      </c>
      <c r="BW666" s="1" t="s">
        <v>750</v>
      </c>
      <c r="BX666" s="1" t="s">
        <v>751</v>
      </c>
      <c r="CE666" s="1" t="s">
        <v>3938</v>
      </c>
      <c r="CF666" s="1">
        <v>48828</v>
      </c>
      <c r="CG666" s="1">
        <v>55365</v>
      </c>
      <c r="CH666" s="1" t="s">
        <v>3939</v>
      </c>
      <c r="CI666" s="1" t="s">
        <v>754</v>
      </c>
      <c r="CK666" s="1" t="s">
        <v>109</v>
      </c>
      <c r="CL666" s="1" t="s">
        <v>110</v>
      </c>
      <c r="CM666" s="1" t="s">
        <v>111</v>
      </c>
      <c r="CN666" s="1" t="s">
        <v>112</v>
      </c>
    </row>
    <row r="667" spans="1:92" x14ac:dyDescent="0.25">
      <c r="A667" s="1" t="s">
        <v>80</v>
      </c>
      <c r="B667" s="1" t="s">
        <v>3940</v>
      </c>
      <c r="C667" s="1" t="s">
        <v>3941</v>
      </c>
      <c r="D667" s="1">
        <v>0</v>
      </c>
      <c r="F667" s="2" t="s">
        <v>3942</v>
      </c>
      <c r="G667" s="2" t="s">
        <v>94</v>
      </c>
      <c r="H667" s="2" t="s">
        <v>95</v>
      </c>
      <c r="I667" s="2" t="s">
        <v>96</v>
      </c>
      <c r="J667" s="2" t="s">
        <v>98</v>
      </c>
      <c r="K667" s="2" t="s">
        <v>98</v>
      </c>
      <c r="P667" s="1" t="s">
        <v>270</v>
      </c>
      <c r="AB667" s="2" t="s">
        <v>99</v>
      </c>
      <c r="AC667" s="2" t="s">
        <v>99</v>
      </c>
      <c r="AD667" s="2" t="s">
        <v>99</v>
      </c>
      <c r="AE667" s="2" t="s">
        <v>99</v>
      </c>
      <c r="AF667" s="2" t="s">
        <v>99</v>
      </c>
      <c r="AP667" s="2" t="s">
        <v>122</v>
      </c>
      <c r="AQ667" s="2">
        <v>2025</v>
      </c>
      <c r="AR667" s="2" t="s">
        <v>123</v>
      </c>
      <c r="AS667" s="1" t="s">
        <v>100</v>
      </c>
      <c r="AT667" s="1" t="s">
        <v>101</v>
      </c>
      <c r="AU667" s="1" t="s">
        <v>102</v>
      </c>
      <c r="AV667" s="1" t="s">
        <v>103</v>
      </c>
      <c r="BA667" s="1" t="s">
        <v>104</v>
      </c>
      <c r="BB667" s="1" t="s">
        <v>94</v>
      </c>
      <c r="BQ667" s="1" t="s">
        <v>749</v>
      </c>
      <c r="BR667" s="1" t="s">
        <v>94</v>
      </c>
      <c r="BW667" s="1" t="s">
        <v>750</v>
      </c>
      <c r="BX667" s="1" t="s">
        <v>751</v>
      </c>
      <c r="CE667" s="1" t="s">
        <v>3943</v>
      </c>
      <c r="CF667" s="1">
        <v>48820</v>
      </c>
      <c r="CG667" s="1">
        <v>55355</v>
      </c>
      <c r="CH667" s="1" t="s">
        <v>3944</v>
      </c>
      <c r="CI667" s="1" t="s">
        <v>754</v>
      </c>
      <c r="CK667" s="1" t="s">
        <v>109</v>
      </c>
      <c r="CL667" s="1" t="s">
        <v>110</v>
      </c>
      <c r="CM667" s="1" t="s">
        <v>111</v>
      </c>
      <c r="CN667" s="1" t="s">
        <v>112</v>
      </c>
    </row>
    <row r="668" spans="1:92" x14ac:dyDescent="0.25">
      <c r="A668" s="1" t="s">
        <v>80</v>
      </c>
      <c r="B668" s="1" t="s">
        <v>3945</v>
      </c>
      <c r="C668" s="1" t="s">
        <v>3946</v>
      </c>
      <c r="D668" s="1">
        <v>0</v>
      </c>
      <c r="E668" s="1" t="s">
        <v>3947</v>
      </c>
      <c r="F668" s="2" t="s">
        <v>3948</v>
      </c>
      <c r="G668" s="2" t="s">
        <v>94</v>
      </c>
      <c r="H668" s="2" t="s">
        <v>95</v>
      </c>
      <c r="I668" s="2" t="s">
        <v>96</v>
      </c>
      <c r="J668" s="2" t="s">
        <v>98</v>
      </c>
      <c r="K668" s="2" t="s">
        <v>98</v>
      </c>
      <c r="P668" s="1" t="s">
        <v>145</v>
      </c>
      <c r="AB668" s="2" t="s">
        <v>99</v>
      </c>
      <c r="AC668" s="2" t="s">
        <v>99</v>
      </c>
      <c r="AD668" s="2" t="s">
        <v>99</v>
      </c>
      <c r="AE668" s="2" t="s">
        <v>99</v>
      </c>
      <c r="AF668" s="2" t="s">
        <v>99</v>
      </c>
      <c r="AP668" s="2" t="s">
        <v>122</v>
      </c>
      <c r="AQ668" s="2">
        <v>2025</v>
      </c>
      <c r="AR668" s="2" t="s">
        <v>123</v>
      </c>
      <c r="AS668" s="1" t="s">
        <v>100</v>
      </c>
      <c r="AT668" s="1" t="s">
        <v>101</v>
      </c>
      <c r="AU668" s="1" t="s">
        <v>102</v>
      </c>
      <c r="AV668" s="1" t="s">
        <v>103</v>
      </c>
      <c r="BA668" s="1" t="s">
        <v>104</v>
      </c>
      <c r="BB668" s="1" t="s">
        <v>94</v>
      </c>
      <c r="BI668" s="1" t="s">
        <v>218</v>
      </c>
      <c r="BJ668" s="1" t="s">
        <v>94</v>
      </c>
      <c r="BW668" s="1" t="s">
        <v>787</v>
      </c>
      <c r="BX668" s="1" t="s">
        <v>788</v>
      </c>
      <c r="CE668" s="1" t="s">
        <v>3949</v>
      </c>
      <c r="CF668" s="1">
        <v>51853</v>
      </c>
      <c r="CG668" s="1">
        <v>58999</v>
      </c>
      <c r="CH668" s="1" t="s">
        <v>3950</v>
      </c>
      <c r="CI668" s="1" t="s">
        <v>791</v>
      </c>
      <c r="CK668" s="1" t="s">
        <v>109</v>
      </c>
      <c r="CL668" s="1" t="s">
        <v>110</v>
      </c>
      <c r="CM668" s="1" t="s">
        <v>111</v>
      </c>
      <c r="CN668" s="1" t="s">
        <v>112</v>
      </c>
    </row>
    <row r="669" spans="1:92" x14ac:dyDescent="0.25">
      <c r="A669" s="1" t="s">
        <v>80</v>
      </c>
      <c r="B669" s="1" t="s">
        <v>3951</v>
      </c>
      <c r="C669" s="1" t="s">
        <v>3952</v>
      </c>
      <c r="D669" s="1">
        <v>0</v>
      </c>
      <c r="G669" s="2" t="s">
        <v>94</v>
      </c>
      <c r="H669" s="2" t="s">
        <v>95</v>
      </c>
      <c r="I669" s="2" t="s">
        <v>115</v>
      </c>
      <c r="J669" s="2" t="s">
        <v>98</v>
      </c>
      <c r="K669" s="2" t="s">
        <v>98</v>
      </c>
      <c r="P669" s="1" t="s">
        <v>324</v>
      </c>
      <c r="AB669" s="2" t="s">
        <v>99</v>
      </c>
      <c r="AC669" s="2" t="s">
        <v>99</v>
      </c>
      <c r="AD669" s="2" t="s">
        <v>99</v>
      </c>
      <c r="AE669" s="2" t="s">
        <v>99</v>
      </c>
      <c r="AF669" s="2" t="s">
        <v>99</v>
      </c>
      <c r="AP669" s="2" t="s">
        <v>122</v>
      </c>
      <c r="AQ669" s="2">
        <v>2025</v>
      </c>
      <c r="AR669" s="2" t="s">
        <v>123</v>
      </c>
      <c r="AS669" s="1" t="s">
        <v>100</v>
      </c>
      <c r="AT669" s="1" t="s">
        <v>101</v>
      </c>
      <c r="AU669" s="1" t="s">
        <v>102</v>
      </c>
      <c r="AV669" s="1" t="s">
        <v>103</v>
      </c>
      <c r="BA669" s="1" t="s">
        <v>104</v>
      </c>
      <c r="BB669" s="1" t="s">
        <v>94</v>
      </c>
      <c r="BI669" s="1" t="s">
        <v>218</v>
      </c>
      <c r="BJ669" s="1" t="s">
        <v>94</v>
      </c>
      <c r="BQ669" s="1" t="s">
        <v>219</v>
      </c>
      <c r="BR669" s="1" t="s">
        <v>94</v>
      </c>
      <c r="BW669" s="1" t="s">
        <v>808</v>
      </c>
      <c r="BX669" s="1" t="s">
        <v>809</v>
      </c>
      <c r="CE669" s="1" t="s">
        <v>3953</v>
      </c>
      <c r="CF669" s="1">
        <v>48444</v>
      </c>
      <c r="CG669" s="1">
        <v>54908</v>
      </c>
      <c r="CH669" s="1" t="s">
        <v>3954</v>
      </c>
      <c r="CI669" s="1" t="s">
        <v>812</v>
      </c>
      <c r="CK669" s="1" t="s">
        <v>109</v>
      </c>
      <c r="CL669" s="1" t="s">
        <v>110</v>
      </c>
      <c r="CM669" s="1" t="s">
        <v>111</v>
      </c>
      <c r="CN669" s="1" t="s">
        <v>112</v>
      </c>
    </row>
    <row r="670" spans="1:92" x14ac:dyDescent="0.25">
      <c r="A670" s="1" t="s">
        <v>80</v>
      </c>
      <c r="B670" s="1" t="s">
        <v>3955</v>
      </c>
      <c r="C670" s="1" t="s">
        <v>583</v>
      </c>
      <c r="D670" s="1">
        <v>0</v>
      </c>
      <c r="G670" s="2" t="s">
        <v>94</v>
      </c>
      <c r="H670" s="2" t="s">
        <v>95</v>
      </c>
      <c r="I670" s="2" t="s">
        <v>115</v>
      </c>
      <c r="J670" s="2" t="s">
        <v>98</v>
      </c>
      <c r="K670" s="2" t="s">
        <v>98</v>
      </c>
      <c r="P670" s="1" t="s">
        <v>121</v>
      </c>
      <c r="AB670" s="2" t="s">
        <v>99</v>
      </c>
      <c r="AC670" s="2" t="s">
        <v>99</v>
      </c>
      <c r="AD670" s="2" t="s">
        <v>99</v>
      </c>
      <c r="AE670" s="2" t="s">
        <v>99</v>
      </c>
      <c r="AF670" s="2" t="s">
        <v>99</v>
      </c>
      <c r="AP670" s="2" t="s">
        <v>122</v>
      </c>
      <c r="AQ670" s="2">
        <v>2025</v>
      </c>
      <c r="AR670" s="2" t="s">
        <v>123</v>
      </c>
      <c r="AS670" s="1" t="s">
        <v>100</v>
      </c>
      <c r="AT670" s="1" t="s">
        <v>101</v>
      </c>
      <c r="AU670" s="1" t="s">
        <v>102</v>
      </c>
      <c r="AV670" s="1" t="s">
        <v>103</v>
      </c>
      <c r="BA670" s="1" t="s">
        <v>104</v>
      </c>
      <c r="BB670" s="1" t="s">
        <v>94</v>
      </c>
      <c r="BI670" s="1" t="s">
        <v>218</v>
      </c>
      <c r="BJ670" s="1" t="s">
        <v>94</v>
      </c>
      <c r="BQ670" s="1" t="s">
        <v>219</v>
      </c>
      <c r="BR670" s="1" t="s">
        <v>94</v>
      </c>
      <c r="BW670" s="1" t="s">
        <v>808</v>
      </c>
      <c r="BX670" s="1" t="s">
        <v>809</v>
      </c>
      <c r="CE670" s="1" t="s">
        <v>3956</v>
      </c>
      <c r="CF670" s="1">
        <v>48440</v>
      </c>
      <c r="CG670" s="1">
        <v>54904</v>
      </c>
      <c r="CH670" s="1" t="s">
        <v>3957</v>
      </c>
      <c r="CI670" s="1" t="s">
        <v>812</v>
      </c>
      <c r="CK670" s="1" t="s">
        <v>109</v>
      </c>
      <c r="CL670" s="1" t="s">
        <v>110</v>
      </c>
      <c r="CM670" s="1" t="s">
        <v>111</v>
      </c>
      <c r="CN670" s="1" t="s">
        <v>112</v>
      </c>
    </row>
    <row r="671" spans="1:92" x14ac:dyDescent="0.25">
      <c r="A671" s="1" t="s">
        <v>80</v>
      </c>
      <c r="B671" s="1" t="s">
        <v>3958</v>
      </c>
      <c r="C671" s="1" t="s">
        <v>1209</v>
      </c>
      <c r="D671" s="1">
        <v>0</v>
      </c>
      <c r="F671" s="2" t="s">
        <v>3959</v>
      </c>
      <c r="G671" s="2" t="s">
        <v>94</v>
      </c>
      <c r="H671" s="2" t="s">
        <v>95</v>
      </c>
      <c r="I671" s="2" t="s">
        <v>115</v>
      </c>
      <c r="J671" s="2" t="s">
        <v>98</v>
      </c>
      <c r="K671" s="2" t="s">
        <v>98</v>
      </c>
      <c r="P671" s="1" t="s">
        <v>172</v>
      </c>
      <c r="AB671" s="2" t="s">
        <v>99</v>
      </c>
      <c r="AC671" s="2" t="s">
        <v>99</v>
      </c>
      <c r="AD671" s="2" t="s">
        <v>99</v>
      </c>
      <c r="AE671" s="2" t="s">
        <v>99</v>
      </c>
      <c r="AF671" s="2" t="s">
        <v>99</v>
      </c>
      <c r="AP671" s="2" t="s">
        <v>122</v>
      </c>
      <c r="AQ671" s="2">
        <v>2025</v>
      </c>
      <c r="AR671" s="2" t="s">
        <v>123</v>
      </c>
      <c r="AS671" s="1" t="s">
        <v>100</v>
      </c>
      <c r="AT671" s="1" t="s">
        <v>101</v>
      </c>
      <c r="AU671" s="1" t="s">
        <v>102</v>
      </c>
      <c r="AV671" s="1" t="s">
        <v>103</v>
      </c>
      <c r="BA671" s="1" t="s">
        <v>104</v>
      </c>
      <c r="BB671" s="1" t="s">
        <v>94</v>
      </c>
      <c r="BI671" s="1" t="s">
        <v>218</v>
      </c>
      <c r="BJ671" s="1" t="s">
        <v>94</v>
      </c>
      <c r="BQ671" s="1" t="s">
        <v>219</v>
      </c>
      <c r="BR671" s="1" t="s">
        <v>94</v>
      </c>
      <c r="BW671" s="1" t="s">
        <v>808</v>
      </c>
      <c r="BX671" s="1" t="s">
        <v>809</v>
      </c>
      <c r="CE671" s="1" t="s">
        <v>3960</v>
      </c>
      <c r="CF671" s="1">
        <v>48434</v>
      </c>
      <c r="CG671" s="1">
        <v>54898</v>
      </c>
      <c r="CH671" s="1" t="s">
        <v>3961</v>
      </c>
      <c r="CI671" s="1" t="s">
        <v>812</v>
      </c>
      <c r="CK671" s="1" t="s">
        <v>109</v>
      </c>
      <c r="CL671" s="1" t="s">
        <v>110</v>
      </c>
      <c r="CM671" s="1" t="s">
        <v>111</v>
      </c>
      <c r="CN671" s="1" t="s">
        <v>112</v>
      </c>
    </row>
    <row r="672" spans="1:92" x14ac:dyDescent="0.25">
      <c r="A672" s="1" t="s">
        <v>80</v>
      </c>
      <c r="B672" s="1" t="s">
        <v>3962</v>
      </c>
      <c r="C672" s="1" t="s">
        <v>3963</v>
      </c>
      <c r="D672" s="1">
        <v>0</v>
      </c>
      <c r="E672" s="1" t="s">
        <v>3964</v>
      </c>
      <c r="F672" s="2" t="s">
        <v>3965</v>
      </c>
      <c r="G672" s="2" t="s">
        <v>94</v>
      </c>
      <c r="H672" s="2" t="s">
        <v>95</v>
      </c>
      <c r="I672" s="2" t="s">
        <v>115</v>
      </c>
      <c r="J672" s="2" t="s">
        <v>98</v>
      </c>
      <c r="K672" s="2" t="s">
        <v>98</v>
      </c>
      <c r="P672" s="1" t="s">
        <v>135</v>
      </c>
      <c r="AB672" s="2" t="s">
        <v>99</v>
      </c>
      <c r="AC672" s="2" t="s">
        <v>99</v>
      </c>
      <c r="AD672" s="2" t="s">
        <v>99</v>
      </c>
      <c r="AE672" s="2" t="s">
        <v>99</v>
      </c>
      <c r="AF672" s="2" t="s">
        <v>99</v>
      </c>
      <c r="AP672" s="2" t="s">
        <v>122</v>
      </c>
      <c r="AQ672" s="2">
        <v>2025</v>
      </c>
      <c r="AR672" s="2" t="s">
        <v>123</v>
      </c>
      <c r="AS672" s="1" t="s">
        <v>100</v>
      </c>
      <c r="AT672" s="1" t="s">
        <v>101</v>
      </c>
      <c r="AU672" s="1" t="s">
        <v>102</v>
      </c>
      <c r="AV672" s="1" t="s">
        <v>103</v>
      </c>
      <c r="BA672" s="1" t="s">
        <v>104</v>
      </c>
      <c r="BB672" s="1" t="s">
        <v>94</v>
      </c>
      <c r="BI672" s="1" t="s">
        <v>218</v>
      </c>
      <c r="BJ672" s="1" t="s">
        <v>94</v>
      </c>
      <c r="BQ672" s="1" t="s">
        <v>331</v>
      </c>
      <c r="BR672" s="1" t="s">
        <v>94</v>
      </c>
      <c r="BW672" s="1" t="s">
        <v>986</v>
      </c>
      <c r="BX672" s="1" t="s">
        <v>94</v>
      </c>
      <c r="CE672" s="1" t="s">
        <v>3966</v>
      </c>
      <c r="CF672" s="1">
        <v>48176</v>
      </c>
      <c r="CG672" s="1">
        <v>54593</v>
      </c>
      <c r="CH672" s="1" t="s">
        <v>3967</v>
      </c>
      <c r="CI672" s="1" t="s">
        <v>989</v>
      </c>
      <c r="CK672" s="1" t="s">
        <v>109</v>
      </c>
      <c r="CL672" s="1" t="s">
        <v>110</v>
      </c>
      <c r="CM672" s="1" t="s">
        <v>111</v>
      </c>
      <c r="CN672" s="1" t="s">
        <v>112</v>
      </c>
    </row>
    <row r="673" spans="1:92" x14ac:dyDescent="0.25">
      <c r="A673" s="1" t="s">
        <v>80</v>
      </c>
      <c r="B673" s="1" t="s">
        <v>3968</v>
      </c>
      <c r="C673" s="1" t="s">
        <v>3969</v>
      </c>
      <c r="D673" s="1">
        <v>0</v>
      </c>
      <c r="E673" s="1" t="s">
        <v>3970</v>
      </c>
      <c r="F673" s="2" t="s">
        <v>3971</v>
      </c>
      <c r="G673" s="2" t="s">
        <v>94</v>
      </c>
      <c r="H673" s="2" t="s">
        <v>95</v>
      </c>
      <c r="I673" s="2" t="s">
        <v>115</v>
      </c>
      <c r="J673" s="2" t="s">
        <v>98</v>
      </c>
      <c r="K673" s="2" t="s">
        <v>98</v>
      </c>
      <c r="P673" s="1" t="s">
        <v>135</v>
      </c>
      <c r="AB673" s="2" t="s">
        <v>99</v>
      </c>
      <c r="AC673" s="2" t="s">
        <v>99</v>
      </c>
      <c r="AD673" s="2" t="s">
        <v>99</v>
      </c>
      <c r="AE673" s="2" t="s">
        <v>99</v>
      </c>
      <c r="AF673" s="2" t="s">
        <v>99</v>
      </c>
      <c r="AP673" s="2" t="s">
        <v>122</v>
      </c>
      <c r="AQ673" s="2">
        <v>2025</v>
      </c>
      <c r="AR673" s="2" t="s">
        <v>123</v>
      </c>
      <c r="AS673" s="1" t="s">
        <v>100</v>
      </c>
      <c r="AT673" s="1" t="s">
        <v>101</v>
      </c>
      <c r="AU673" s="1" t="s">
        <v>102</v>
      </c>
      <c r="AV673" s="1" t="s">
        <v>103</v>
      </c>
      <c r="BA673" s="1" t="s">
        <v>104</v>
      </c>
      <c r="BB673" s="1" t="s">
        <v>94</v>
      </c>
      <c r="BI673" s="1" t="s">
        <v>136</v>
      </c>
      <c r="BJ673" s="1" t="s">
        <v>94</v>
      </c>
      <c r="BQ673" s="1" t="s">
        <v>137</v>
      </c>
      <c r="BR673" s="1" t="s">
        <v>94</v>
      </c>
      <c r="BW673" s="1" t="s">
        <v>1775</v>
      </c>
      <c r="BX673" s="1" t="s">
        <v>1776</v>
      </c>
      <c r="CE673" s="1" t="s">
        <v>3972</v>
      </c>
      <c r="CF673" s="1">
        <v>55846</v>
      </c>
      <c r="CG673" s="1">
        <v>63591</v>
      </c>
      <c r="CH673" s="1" t="s">
        <v>3973</v>
      </c>
      <c r="CI673" s="1" t="s">
        <v>1779</v>
      </c>
      <c r="CK673" s="1" t="s">
        <v>109</v>
      </c>
      <c r="CL673" s="1" t="s">
        <v>110</v>
      </c>
      <c r="CM673" s="1" t="s">
        <v>111</v>
      </c>
      <c r="CN673" s="1" t="s">
        <v>112</v>
      </c>
    </row>
    <row r="674" spans="1:92" x14ac:dyDescent="0.25">
      <c r="A674" s="1" t="s">
        <v>2526</v>
      </c>
      <c r="B674" s="1" t="s">
        <v>3974</v>
      </c>
      <c r="C674" s="1" t="s">
        <v>3975</v>
      </c>
      <c r="D674" s="1">
        <v>0</v>
      </c>
      <c r="G674" s="2" t="s">
        <v>94</v>
      </c>
      <c r="H674" s="2" t="s">
        <v>95</v>
      </c>
      <c r="I674" s="2" t="s">
        <v>115</v>
      </c>
      <c r="J674" s="2" t="s">
        <v>97</v>
      </c>
      <c r="K674" s="2" t="s">
        <v>98</v>
      </c>
      <c r="P674" s="1" t="s">
        <v>172</v>
      </c>
      <c r="AB674" s="2" t="s">
        <v>99</v>
      </c>
      <c r="AC674" s="2" t="s">
        <v>99</v>
      </c>
      <c r="AD674" s="2" t="s">
        <v>99</v>
      </c>
      <c r="AE674" s="2" t="s">
        <v>99</v>
      </c>
      <c r="AF674" s="2" t="s">
        <v>99</v>
      </c>
      <c r="AP674" s="2" t="s">
        <v>122</v>
      </c>
      <c r="AQ674" s="2">
        <v>2025</v>
      </c>
      <c r="AR674" s="2" t="s">
        <v>123</v>
      </c>
      <c r="AS674" s="1" t="s">
        <v>100</v>
      </c>
      <c r="AT674" s="1" t="s">
        <v>101</v>
      </c>
      <c r="AU674" s="1" t="s">
        <v>102</v>
      </c>
      <c r="AV674" s="1" t="s">
        <v>103</v>
      </c>
      <c r="BA674" s="1" t="s">
        <v>104</v>
      </c>
      <c r="BB674" s="1" t="s">
        <v>94</v>
      </c>
      <c r="BI674" s="1" t="s">
        <v>218</v>
      </c>
      <c r="BJ674" s="1" t="s">
        <v>94</v>
      </c>
      <c r="BQ674" s="1" t="s">
        <v>285</v>
      </c>
      <c r="BW674" s="1" t="s">
        <v>286</v>
      </c>
      <c r="BX674" s="1" t="s">
        <v>287</v>
      </c>
      <c r="CC674" s="1" t="s">
        <v>282</v>
      </c>
      <c r="CD674" s="1" t="s">
        <v>284</v>
      </c>
      <c r="CE674" s="1" t="s">
        <v>3976</v>
      </c>
      <c r="CF674" s="1">
        <v>56382</v>
      </c>
      <c r="CG674" s="1">
        <v>64252</v>
      </c>
      <c r="CH674" s="1" t="s">
        <v>3977</v>
      </c>
      <c r="CI674" s="1" t="s">
        <v>289</v>
      </c>
      <c r="CK674" s="1" t="s">
        <v>109</v>
      </c>
      <c r="CL674" s="1" t="s">
        <v>110</v>
      </c>
      <c r="CM674" s="1" t="s">
        <v>111</v>
      </c>
      <c r="CN674" s="1" t="s">
        <v>112</v>
      </c>
    </row>
    <row r="675" spans="1:92" x14ac:dyDescent="0.25">
      <c r="A675" s="1" t="s">
        <v>80</v>
      </c>
      <c r="B675" s="1" t="s">
        <v>3978</v>
      </c>
      <c r="C675" s="1" t="s">
        <v>3979</v>
      </c>
      <c r="D675" s="1">
        <v>0</v>
      </c>
      <c r="E675" s="1" t="s">
        <v>3980</v>
      </c>
      <c r="F675" s="2" t="s">
        <v>3981</v>
      </c>
      <c r="G675" s="2" t="s">
        <v>94</v>
      </c>
      <c r="H675" s="2" t="s">
        <v>95</v>
      </c>
      <c r="I675" s="2" t="s">
        <v>115</v>
      </c>
      <c r="J675" s="2" t="s">
        <v>98</v>
      </c>
      <c r="K675" s="2" t="s">
        <v>98</v>
      </c>
      <c r="P675" s="1" t="s">
        <v>324</v>
      </c>
      <c r="AB675" s="2" t="s">
        <v>99</v>
      </c>
      <c r="AC675" s="2" t="s">
        <v>99</v>
      </c>
      <c r="AD675" s="2" t="s">
        <v>99</v>
      </c>
      <c r="AE675" s="2" t="s">
        <v>99</v>
      </c>
      <c r="AF675" s="2" t="s">
        <v>99</v>
      </c>
      <c r="AP675" s="2" t="s">
        <v>122</v>
      </c>
      <c r="AQ675" s="2">
        <v>2025</v>
      </c>
      <c r="AR675" s="2" t="s">
        <v>123</v>
      </c>
      <c r="AS675" s="1" t="s">
        <v>100</v>
      </c>
      <c r="AT675" s="1" t="s">
        <v>101</v>
      </c>
      <c r="AU675" s="1" t="s">
        <v>102</v>
      </c>
      <c r="AV675" s="1" t="s">
        <v>103</v>
      </c>
      <c r="BA675" s="1" t="s">
        <v>104</v>
      </c>
      <c r="BB675" s="1" t="s">
        <v>94</v>
      </c>
      <c r="BI675" s="1" t="s">
        <v>218</v>
      </c>
      <c r="BJ675" s="1" t="s">
        <v>94</v>
      </c>
      <c r="BQ675" s="1" t="s">
        <v>331</v>
      </c>
      <c r="BR675" s="1" t="s">
        <v>94</v>
      </c>
      <c r="BW675" s="1" t="s">
        <v>1783</v>
      </c>
      <c r="BX675" s="1" t="s">
        <v>342</v>
      </c>
      <c r="CE675" s="1" t="s">
        <v>3982</v>
      </c>
      <c r="CF675" s="1">
        <v>55833</v>
      </c>
      <c r="CG675" s="1">
        <v>63574</v>
      </c>
      <c r="CH675" s="1" t="s">
        <v>3983</v>
      </c>
      <c r="CI675" s="1" t="s">
        <v>1786</v>
      </c>
      <c r="CK675" s="1" t="s">
        <v>109</v>
      </c>
      <c r="CL675" s="1" t="s">
        <v>110</v>
      </c>
      <c r="CM675" s="1" t="s">
        <v>111</v>
      </c>
      <c r="CN675" s="1" t="s">
        <v>112</v>
      </c>
    </row>
    <row r="676" spans="1:92" x14ac:dyDescent="0.25">
      <c r="A676" s="1" t="s">
        <v>80</v>
      </c>
      <c r="B676" s="1" t="s">
        <v>3984</v>
      </c>
      <c r="C676" s="1" t="s">
        <v>3985</v>
      </c>
      <c r="D676" s="1">
        <v>0</v>
      </c>
      <c r="E676" s="1" t="s">
        <v>3986</v>
      </c>
      <c r="F676" s="2" t="s">
        <v>3987</v>
      </c>
      <c r="G676" s="2" t="s">
        <v>94</v>
      </c>
      <c r="H676" s="2" t="s">
        <v>95</v>
      </c>
      <c r="I676" s="2" t="s">
        <v>96</v>
      </c>
      <c r="J676" s="2" t="s">
        <v>98</v>
      </c>
      <c r="K676" s="2" t="s">
        <v>98</v>
      </c>
      <c r="P676" s="1" t="s">
        <v>172</v>
      </c>
      <c r="AB676" s="2" t="s">
        <v>99</v>
      </c>
      <c r="AC676" s="2" t="s">
        <v>99</v>
      </c>
      <c r="AD676" s="2" t="s">
        <v>99</v>
      </c>
      <c r="AE676" s="2" t="s">
        <v>99</v>
      </c>
      <c r="AF676" s="2" t="s">
        <v>99</v>
      </c>
      <c r="AP676" s="2" t="s">
        <v>122</v>
      </c>
      <c r="AQ676" s="2">
        <v>2025</v>
      </c>
      <c r="AR676" s="2" t="s">
        <v>123</v>
      </c>
      <c r="AS676" s="1" t="s">
        <v>100</v>
      </c>
      <c r="AT676" s="1" t="s">
        <v>101</v>
      </c>
      <c r="AU676" s="1" t="s">
        <v>102</v>
      </c>
      <c r="AV676" s="1" t="s">
        <v>103</v>
      </c>
      <c r="BA676" s="1" t="s">
        <v>124</v>
      </c>
      <c r="BB676" s="1" t="s">
        <v>94</v>
      </c>
      <c r="BI676" s="1" t="s">
        <v>125</v>
      </c>
      <c r="BJ676" s="1" t="s">
        <v>94</v>
      </c>
      <c r="BQ676" s="1" t="s">
        <v>126</v>
      </c>
      <c r="BR676" s="1" t="s">
        <v>94</v>
      </c>
      <c r="BW676" s="1" t="s">
        <v>3988</v>
      </c>
      <c r="BX676" s="1" t="s">
        <v>94</v>
      </c>
      <c r="CE676" s="1" t="s">
        <v>3989</v>
      </c>
      <c r="CF676" s="1">
        <v>55709</v>
      </c>
      <c r="CG676" s="1">
        <v>63425</v>
      </c>
      <c r="CH676" s="1" t="s">
        <v>3990</v>
      </c>
      <c r="CI676" s="1" t="s">
        <v>3991</v>
      </c>
      <c r="CK676" s="1" t="s">
        <v>109</v>
      </c>
      <c r="CL676" s="1" t="s">
        <v>110</v>
      </c>
      <c r="CM676" s="1" t="s">
        <v>111</v>
      </c>
      <c r="CN676" s="1" t="s">
        <v>112</v>
      </c>
    </row>
    <row r="677" spans="1:92" x14ac:dyDescent="0.25">
      <c r="A677" s="1" t="s">
        <v>80</v>
      </c>
      <c r="B677" s="1" t="s">
        <v>3992</v>
      </c>
      <c r="C677" s="1" t="s">
        <v>3993</v>
      </c>
      <c r="D677" s="1">
        <v>0</v>
      </c>
      <c r="G677" s="2" t="s">
        <v>94</v>
      </c>
      <c r="H677" s="2" t="s">
        <v>95</v>
      </c>
      <c r="I677" s="2" t="s">
        <v>96</v>
      </c>
      <c r="J677" s="2" t="s">
        <v>98</v>
      </c>
      <c r="K677" s="2" t="s">
        <v>98</v>
      </c>
      <c r="P677" s="1" t="s">
        <v>145</v>
      </c>
      <c r="AB677" s="2" t="s">
        <v>99</v>
      </c>
      <c r="AC677" s="2" t="s">
        <v>99</v>
      </c>
      <c r="AD677" s="2" t="s">
        <v>99</v>
      </c>
      <c r="AE677" s="2" t="s">
        <v>99</v>
      </c>
      <c r="AF677" s="2" t="s">
        <v>99</v>
      </c>
      <c r="AP677" s="2" t="s">
        <v>122</v>
      </c>
      <c r="AQ677" s="2">
        <v>2025</v>
      </c>
      <c r="AR677" s="2" t="s">
        <v>123</v>
      </c>
      <c r="AS677" s="1" t="s">
        <v>100</v>
      </c>
      <c r="AT677" s="1" t="s">
        <v>101</v>
      </c>
      <c r="AU677" s="1" t="s">
        <v>102</v>
      </c>
      <c r="AV677" s="1" t="s">
        <v>103</v>
      </c>
      <c r="BA677" s="1" t="s">
        <v>679</v>
      </c>
      <c r="BB677" s="1" t="s">
        <v>94</v>
      </c>
      <c r="BQ677" s="1" t="s">
        <v>863</v>
      </c>
      <c r="BR677" s="1" t="s">
        <v>94</v>
      </c>
      <c r="BW677" s="1" t="s">
        <v>864</v>
      </c>
      <c r="BX677" s="1" t="s">
        <v>865</v>
      </c>
      <c r="CE677" s="1" t="s">
        <v>3994</v>
      </c>
      <c r="CF677" s="1">
        <v>55558</v>
      </c>
      <c r="CG677" s="1">
        <v>63251</v>
      </c>
      <c r="CH677" s="1" t="s">
        <v>3995</v>
      </c>
      <c r="CI677" s="1" t="s">
        <v>868</v>
      </c>
      <c r="CK677" s="1" t="s">
        <v>109</v>
      </c>
      <c r="CL677" s="1" t="s">
        <v>110</v>
      </c>
      <c r="CM677" s="1" t="s">
        <v>111</v>
      </c>
      <c r="CN677" s="1" t="s">
        <v>112</v>
      </c>
    </row>
    <row r="678" spans="1:92" x14ac:dyDescent="0.25">
      <c r="A678" s="1" t="s">
        <v>80</v>
      </c>
      <c r="B678" s="1" t="s">
        <v>3996</v>
      </c>
      <c r="C678" s="1" t="s">
        <v>880</v>
      </c>
      <c r="D678" s="1">
        <v>0</v>
      </c>
      <c r="G678" s="2" t="s">
        <v>94</v>
      </c>
      <c r="H678" s="2" t="s">
        <v>95</v>
      </c>
      <c r="I678" s="2" t="s">
        <v>96</v>
      </c>
      <c r="J678" s="2" t="s">
        <v>98</v>
      </c>
      <c r="K678" s="2" t="s">
        <v>98</v>
      </c>
      <c r="P678" s="1" t="s">
        <v>145</v>
      </c>
      <c r="AB678" s="2" t="s">
        <v>99</v>
      </c>
      <c r="AC678" s="2" t="s">
        <v>99</v>
      </c>
      <c r="AD678" s="2" t="s">
        <v>99</v>
      </c>
      <c r="AE678" s="2" t="s">
        <v>99</v>
      </c>
      <c r="AF678" s="2" t="s">
        <v>99</v>
      </c>
      <c r="AP678" s="2" t="s">
        <v>122</v>
      </c>
      <c r="AQ678" s="2">
        <v>2025</v>
      </c>
      <c r="AR678" s="2" t="s">
        <v>123</v>
      </c>
      <c r="AS678" s="1" t="s">
        <v>100</v>
      </c>
      <c r="AT678" s="1" t="s">
        <v>101</v>
      </c>
      <c r="AU678" s="1" t="s">
        <v>102</v>
      </c>
      <c r="AV678" s="1" t="s">
        <v>103</v>
      </c>
      <c r="BA678" s="1" t="s">
        <v>124</v>
      </c>
      <c r="BB678" s="1" t="s">
        <v>94</v>
      </c>
      <c r="BI678" s="1" t="s">
        <v>125</v>
      </c>
      <c r="BJ678" s="1" t="s">
        <v>94</v>
      </c>
      <c r="BQ678" s="1" t="s">
        <v>126</v>
      </c>
      <c r="BR678" s="1" t="s">
        <v>94</v>
      </c>
      <c r="BW678" s="1" t="s">
        <v>870</v>
      </c>
      <c r="BX678" s="1" t="s">
        <v>871</v>
      </c>
      <c r="CE678" s="1" t="s">
        <v>3997</v>
      </c>
      <c r="CF678" s="1">
        <v>55527</v>
      </c>
      <c r="CG678" s="1">
        <v>63214</v>
      </c>
      <c r="CH678" s="1" t="s">
        <v>3998</v>
      </c>
      <c r="CI678" s="1" t="s">
        <v>874</v>
      </c>
      <c r="CK678" s="1" t="s">
        <v>109</v>
      </c>
      <c r="CL678" s="1" t="s">
        <v>110</v>
      </c>
      <c r="CM678" s="1" t="s">
        <v>111</v>
      </c>
      <c r="CN678" s="1" t="s">
        <v>112</v>
      </c>
    </row>
    <row r="679" spans="1:92" x14ac:dyDescent="0.25">
      <c r="A679" s="1" t="s">
        <v>80</v>
      </c>
      <c r="B679" s="1" t="s">
        <v>3999</v>
      </c>
      <c r="C679" s="1" t="s">
        <v>4000</v>
      </c>
      <c r="D679" s="1">
        <v>0</v>
      </c>
      <c r="G679" s="2" t="s">
        <v>94</v>
      </c>
      <c r="H679" s="2" t="s">
        <v>95</v>
      </c>
      <c r="I679" s="2" t="s">
        <v>96</v>
      </c>
      <c r="J679" s="2" t="s">
        <v>98</v>
      </c>
      <c r="K679" s="2" t="s">
        <v>98</v>
      </c>
      <c r="P679" s="1" t="s">
        <v>145</v>
      </c>
      <c r="AB679" s="2" t="s">
        <v>99</v>
      </c>
      <c r="AC679" s="2" t="s">
        <v>99</v>
      </c>
      <c r="AD679" s="2" t="s">
        <v>99</v>
      </c>
      <c r="AE679" s="2" t="s">
        <v>99</v>
      </c>
      <c r="AF679" s="2" t="s">
        <v>99</v>
      </c>
      <c r="AP679" s="2" t="s">
        <v>122</v>
      </c>
      <c r="AQ679" s="2">
        <v>2025</v>
      </c>
      <c r="AR679" s="2" t="s">
        <v>123</v>
      </c>
      <c r="AS679" s="1" t="s">
        <v>100</v>
      </c>
      <c r="AT679" s="1" t="s">
        <v>101</v>
      </c>
      <c r="AU679" s="1" t="s">
        <v>102</v>
      </c>
      <c r="AV679" s="1" t="s">
        <v>103</v>
      </c>
      <c r="BA679" s="1" t="s">
        <v>124</v>
      </c>
      <c r="BB679" s="1" t="s">
        <v>94</v>
      </c>
      <c r="BI679" s="1" t="s">
        <v>125</v>
      </c>
      <c r="BJ679" s="1" t="s">
        <v>94</v>
      </c>
      <c r="BQ679" s="1" t="s">
        <v>126</v>
      </c>
      <c r="BR679" s="1" t="s">
        <v>94</v>
      </c>
      <c r="BW679" s="1" t="s">
        <v>870</v>
      </c>
      <c r="BX679" s="1" t="s">
        <v>871</v>
      </c>
      <c r="CE679" s="1" t="s">
        <v>4001</v>
      </c>
      <c r="CF679" s="1">
        <v>55524</v>
      </c>
      <c r="CG679" s="1">
        <v>63211</v>
      </c>
      <c r="CH679" s="1" t="s">
        <v>4002</v>
      </c>
      <c r="CI679" s="1" t="s">
        <v>874</v>
      </c>
      <c r="CK679" s="1" t="s">
        <v>109</v>
      </c>
      <c r="CL679" s="1" t="s">
        <v>110</v>
      </c>
      <c r="CM679" s="1" t="s">
        <v>111</v>
      </c>
      <c r="CN679" s="1" t="s">
        <v>112</v>
      </c>
    </row>
    <row r="680" spans="1:92" x14ac:dyDescent="0.25">
      <c r="A680" s="1" t="s">
        <v>80</v>
      </c>
      <c r="B680" s="1" t="s">
        <v>4003</v>
      </c>
      <c r="C680" s="1" t="s">
        <v>1437</v>
      </c>
      <c r="D680" s="1">
        <v>0</v>
      </c>
      <c r="G680" s="2" t="s">
        <v>94</v>
      </c>
      <c r="H680" s="2" t="s">
        <v>95</v>
      </c>
      <c r="I680" s="2" t="s">
        <v>96</v>
      </c>
      <c r="J680" s="2" t="s">
        <v>98</v>
      </c>
      <c r="K680" s="2" t="s">
        <v>98</v>
      </c>
      <c r="P680" s="1" t="s">
        <v>145</v>
      </c>
      <c r="AB680" s="2" t="s">
        <v>99</v>
      </c>
      <c r="AC680" s="2" t="s">
        <v>99</v>
      </c>
      <c r="AD680" s="2" t="s">
        <v>99</v>
      </c>
      <c r="AE680" s="2" t="s">
        <v>99</v>
      </c>
      <c r="AF680" s="2" t="s">
        <v>99</v>
      </c>
      <c r="AP680" s="2" t="s">
        <v>122</v>
      </c>
      <c r="AQ680" s="2">
        <v>2025</v>
      </c>
      <c r="AR680" s="2" t="s">
        <v>123</v>
      </c>
      <c r="AS680" s="1" t="s">
        <v>100</v>
      </c>
      <c r="AT680" s="1" t="s">
        <v>101</v>
      </c>
      <c r="AU680" s="1" t="s">
        <v>102</v>
      </c>
      <c r="AV680" s="1" t="s">
        <v>103</v>
      </c>
      <c r="BA680" s="1" t="s">
        <v>124</v>
      </c>
      <c r="BB680" s="1" t="s">
        <v>94</v>
      </c>
      <c r="BI680" s="1" t="s">
        <v>125</v>
      </c>
      <c r="BJ680" s="1" t="s">
        <v>94</v>
      </c>
      <c r="BQ680" s="1" t="s">
        <v>126</v>
      </c>
      <c r="BR680" s="1" t="s">
        <v>94</v>
      </c>
      <c r="BW680" s="1" t="s">
        <v>870</v>
      </c>
      <c r="BX680" s="1" t="s">
        <v>871</v>
      </c>
      <c r="CE680" s="1" t="s">
        <v>4004</v>
      </c>
      <c r="CF680" s="1">
        <v>55505</v>
      </c>
      <c r="CG680" s="1">
        <v>63192</v>
      </c>
      <c r="CH680" s="1" t="s">
        <v>4005</v>
      </c>
      <c r="CI680" s="1" t="s">
        <v>874</v>
      </c>
      <c r="CK680" s="1" t="s">
        <v>109</v>
      </c>
      <c r="CL680" s="1" t="s">
        <v>110</v>
      </c>
      <c r="CM680" s="1" t="s">
        <v>111</v>
      </c>
      <c r="CN680" s="1" t="s">
        <v>112</v>
      </c>
    </row>
    <row r="681" spans="1:92" x14ac:dyDescent="0.25">
      <c r="A681" s="1" t="s">
        <v>80</v>
      </c>
      <c r="B681" s="1" t="s">
        <v>4006</v>
      </c>
      <c r="C681" s="1" t="s">
        <v>4007</v>
      </c>
      <c r="D681" s="1">
        <v>0</v>
      </c>
      <c r="G681" s="2" t="s">
        <v>94</v>
      </c>
      <c r="H681" s="2" t="s">
        <v>95</v>
      </c>
      <c r="I681" s="2" t="s">
        <v>96</v>
      </c>
      <c r="J681" s="2" t="s">
        <v>98</v>
      </c>
      <c r="K681" s="2" t="s">
        <v>98</v>
      </c>
      <c r="P681" s="1" t="s">
        <v>145</v>
      </c>
      <c r="AB681" s="2" t="s">
        <v>99</v>
      </c>
      <c r="AC681" s="2" t="s">
        <v>99</v>
      </c>
      <c r="AD681" s="2" t="s">
        <v>99</v>
      </c>
      <c r="AE681" s="2" t="s">
        <v>99</v>
      </c>
      <c r="AF681" s="2" t="s">
        <v>99</v>
      </c>
      <c r="AP681" s="2" t="s">
        <v>122</v>
      </c>
      <c r="AQ681" s="2">
        <v>2025</v>
      </c>
      <c r="AR681" s="2" t="s">
        <v>123</v>
      </c>
      <c r="AS681" s="1" t="s">
        <v>100</v>
      </c>
      <c r="AT681" s="1" t="s">
        <v>101</v>
      </c>
      <c r="AU681" s="1" t="s">
        <v>102</v>
      </c>
      <c r="AV681" s="1" t="s">
        <v>103</v>
      </c>
      <c r="BA681" s="1" t="s">
        <v>124</v>
      </c>
      <c r="BB681" s="1" t="s">
        <v>94</v>
      </c>
      <c r="BI681" s="1" t="s">
        <v>125</v>
      </c>
      <c r="BJ681" s="1" t="s">
        <v>94</v>
      </c>
      <c r="BQ681" s="1" t="s">
        <v>126</v>
      </c>
      <c r="BR681" s="1" t="s">
        <v>94</v>
      </c>
      <c r="BW681" s="1" t="s">
        <v>870</v>
      </c>
      <c r="BX681" s="1" t="s">
        <v>871</v>
      </c>
      <c r="CE681" s="1" t="s">
        <v>4008</v>
      </c>
      <c r="CF681" s="1">
        <v>55504</v>
      </c>
      <c r="CG681" s="1">
        <v>63191</v>
      </c>
      <c r="CH681" s="1" t="s">
        <v>4009</v>
      </c>
      <c r="CI681" s="1" t="s">
        <v>874</v>
      </c>
      <c r="CK681" s="1" t="s">
        <v>109</v>
      </c>
      <c r="CL681" s="1" t="s">
        <v>110</v>
      </c>
      <c r="CM681" s="1" t="s">
        <v>111</v>
      </c>
      <c r="CN681" s="1" t="s">
        <v>112</v>
      </c>
    </row>
    <row r="682" spans="1:92" x14ac:dyDescent="0.25">
      <c r="A682" s="1" t="s">
        <v>80</v>
      </c>
      <c r="B682" s="1" t="s">
        <v>4010</v>
      </c>
      <c r="C682" s="1" t="s">
        <v>4011</v>
      </c>
      <c r="D682" s="1">
        <v>0</v>
      </c>
      <c r="G682" s="2" t="s">
        <v>94</v>
      </c>
      <c r="H682" s="2" t="s">
        <v>95</v>
      </c>
      <c r="I682" s="2" t="s">
        <v>96</v>
      </c>
      <c r="J682" s="2" t="s">
        <v>98</v>
      </c>
      <c r="K682" s="2" t="s">
        <v>98</v>
      </c>
      <c r="P682" s="1" t="s">
        <v>145</v>
      </c>
      <c r="AB682" s="2" t="s">
        <v>99</v>
      </c>
      <c r="AC682" s="2" t="s">
        <v>99</v>
      </c>
      <c r="AD682" s="2" t="s">
        <v>99</v>
      </c>
      <c r="AE682" s="2" t="s">
        <v>99</v>
      </c>
      <c r="AF682" s="2" t="s">
        <v>99</v>
      </c>
      <c r="AP682" s="2" t="s">
        <v>122</v>
      </c>
      <c r="AQ682" s="2">
        <v>2025</v>
      </c>
      <c r="AR682" s="2" t="s">
        <v>123</v>
      </c>
      <c r="AS682" s="1" t="s">
        <v>100</v>
      </c>
      <c r="AT682" s="1" t="s">
        <v>101</v>
      </c>
      <c r="AU682" s="1" t="s">
        <v>102</v>
      </c>
      <c r="AV682" s="1" t="s">
        <v>103</v>
      </c>
      <c r="BA682" s="1" t="s">
        <v>124</v>
      </c>
      <c r="BB682" s="1" t="s">
        <v>94</v>
      </c>
      <c r="BI682" s="1" t="s">
        <v>125</v>
      </c>
      <c r="BJ682" s="1" t="s">
        <v>94</v>
      </c>
      <c r="BQ682" s="1" t="s">
        <v>126</v>
      </c>
      <c r="BR682" s="1" t="s">
        <v>94</v>
      </c>
      <c r="BW682" s="1" t="s">
        <v>870</v>
      </c>
      <c r="BX682" s="1" t="s">
        <v>871</v>
      </c>
      <c r="CE682" s="1" t="s">
        <v>4012</v>
      </c>
      <c r="CF682" s="1">
        <v>55486</v>
      </c>
      <c r="CG682" s="1">
        <v>63171</v>
      </c>
      <c r="CH682" s="1" t="s">
        <v>4013</v>
      </c>
      <c r="CI682" s="1" t="s">
        <v>874</v>
      </c>
      <c r="CK682" s="1" t="s">
        <v>109</v>
      </c>
      <c r="CL682" s="1" t="s">
        <v>110</v>
      </c>
      <c r="CM682" s="1" t="s">
        <v>111</v>
      </c>
      <c r="CN682" s="1" t="s">
        <v>112</v>
      </c>
    </row>
    <row r="683" spans="1:92" x14ac:dyDescent="0.25">
      <c r="A683" s="1" t="s">
        <v>80</v>
      </c>
      <c r="B683" s="1" t="s">
        <v>4014</v>
      </c>
      <c r="C683" s="1" t="s">
        <v>1527</v>
      </c>
      <c r="D683" s="1">
        <v>0</v>
      </c>
      <c r="G683" s="2" t="s">
        <v>94</v>
      </c>
      <c r="H683" s="2" t="s">
        <v>95</v>
      </c>
      <c r="I683" s="2" t="s">
        <v>96</v>
      </c>
      <c r="J683" s="2" t="s">
        <v>98</v>
      </c>
      <c r="K683" s="2" t="s">
        <v>98</v>
      </c>
      <c r="P683" s="1" t="s">
        <v>270</v>
      </c>
      <c r="AB683" s="2" t="s">
        <v>99</v>
      </c>
      <c r="AC683" s="2" t="s">
        <v>99</v>
      </c>
      <c r="AD683" s="2" t="s">
        <v>99</v>
      </c>
      <c r="AE683" s="2" t="s">
        <v>99</v>
      </c>
      <c r="AF683" s="2" t="s">
        <v>99</v>
      </c>
      <c r="AP683" s="2" t="s">
        <v>122</v>
      </c>
      <c r="AQ683" s="2">
        <v>2025</v>
      </c>
      <c r="AR683" s="2" t="s">
        <v>123</v>
      </c>
      <c r="AS683" s="1" t="s">
        <v>100</v>
      </c>
      <c r="AT683" s="1" t="s">
        <v>101</v>
      </c>
      <c r="AU683" s="1" t="s">
        <v>102</v>
      </c>
      <c r="AV683" s="1" t="s">
        <v>103</v>
      </c>
      <c r="BA683" s="1" t="s">
        <v>124</v>
      </c>
      <c r="BB683" s="1" t="s">
        <v>94</v>
      </c>
      <c r="BI683" s="1" t="s">
        <v>125</v>
      </c>
      <c r="BJ683" s="1" t="s">
        <v>94</v>
      </c>
      <c r="BQ683" s="1" t="s">
        <v>126</v>
      </c>
      <c r="BR683" s="1" t="s">
        <v>94</v>
      </c>
      <c r="BW683" s="1" t="s">
        <v>870</v>
      </c>
      <c r="BX683" s="1" t="s">
        <v>871</v>
      </c>
      <c r="CE683" s="1" t="s">
        <v>4015</v>
      </c>
      <c r="CF683" s="1">
        <v>55485</v>
      </c>
      <c r="CG683" s="1">
        <v>63170</v>
      </c>
      <c r="CH683" s="1" t="s">
        <v>4016</v>
      </c>
      <c r="CI683" s="1" t="s">
        <v>874</v>
      </c>
      <c r="CK683" s="1" t="s">
        <v>109</v>
      </c>
      <c r="CL683" s="1" t="s">
        <v>110</v>
      </c>
      <c r="CM683" s="1" t="s">
        <v>111</v>
      </c>
      <c r="CN683" s="1" t="s">
        <v>112</v>
      </c>
    </row>
    <row r="684" spans="1:92" x14ac:dyDescent="0.25">
      <c r="A684" s="1" t="s">
        <v>80</v>
      </c>
      <c r="B684" s="1" t="s">
        <v>4017</v>
      </c>
      <c r="C684" s="1" t="s">
        <v>3394</v>
      </c>
      <c r="D684" s="1">
        <v>0</v>
      </c>
      <c r="G684" s="2" t="s">
        <v>94</v>
      </c>
      <c r="H684" s="2" t="s">
        <v>95</v>
      </c>
      <c r="I684" s="2" t="s">
        <v>96</v>
      </c>
      <c r="J684" s="2" t="s">
        <v>98</v>
      </c>
      <c r="K684" s="2" t="s">
        <v>98</v>
      </c>
      <c r="P684" s="1" t="s">
        <v>172</v>
      </c>
      <c r="AB684" s="2" t="s">
        <v>99</v>
      </c>
      <c r="AC684" s="2" t="s">
        <v>99</v>
      </c>
      <c r="AD684" s="2" t="s">
        <v>99</v>
      </c>
      <c r="AE684" s="2" t="s">
        <v>99</v>
      </c>
      <c r="AF684" s="2" t="s">
        <v>99</v>
      </c>
      <c r="AP684" s="2" t="s">
        <v>122</v>
      </c>
      <c r="AQ684" s="2">
        <v>2025</v>
      </c>
      <c r="AR684" s="2" t="s">
        <v>123</v>
      </c>
      <c r="AS684" s="1" t="s">
        <v>100</v>
      </c>
      <c r="AT684" s="1" t="s">
        <v>101</v>
      </c>
      <c r="AU684" s="1" t="s">
        <v>102</v>
      </c>
      <c r="AV684" s="1" t="s">
        <v>103</v>
      </c>
      <c r="BA684" s="1" t="s">
        <v>124</v>
      </c>
      <c r="BB684" s="1" t="s">
        <v>94</v>
      </c>
      <c r="BI684" s="1" t="s">
        <v>125</v>
      </c>
      <c r="BJ684" s="1" t="s">
        <v>94</v>
      </c>
      <c r="BQ684" s="1" t="s">
        <v>126</v>
      </c>
      <c r="BR684" s="1" t="s">
        <v>94</v>
      </c>
      <c r="BW684" s="1" t="s">
        <v>870</v>
      </c>
      <c r="BX684" s="1" t="s">
        <v>871</v>
      </c>
      <c r="CE684" s="1" t="s">
        <v>4018</v>
      </c>
      <c r="CF684" s="1">
        <v>55473</v>
      </c>
      <c r="CG684" s="1">
        <v>63158</v>
      </c>
      <c r="CH684" s="1" t="s">
        <v>4019</v>
      </c>
      <c r="CI684" s="1" t="s">
        <v>874</v>
      </c>
      <c r="CK684" s="1" t="s">
        <v>109</v>
      </c>
      <c r="CL684" s="1" t="s">
        <v>110</v>
      </c>
      <c r="CM684" s="1" t="s">
        <v>111</v>
      </c>
      <c r="CN684" s="1" t="s">
        <v>112</v>
      </c>
    </row>
    <row r="685" spans="1:92" x14ac:dyDescent="0.25">
      <c r="A685" s="1" t="s">
        <v>80</v>
      </c>
      <c r="B685" s="1" t="s">
        <v>4020</v>
      </c>
      <c r="C685" s="1" t="s">
        <v>4021</v>
      </c>
      <c r="D685" s="1">
        <v>0</v>
      </c>
      <c r="F685" s="2" t="s">
        <v>4022</v>
      </c>
      <c r="G685" s="2" t="s">
        <v>94</v>
      </c>
      <c r="H685" s="2" t="s">
        <v>95</v>
      </c>
      <c r="I685" s="2" t="s">
        <v>96</v>
      </c>
      <c r="J685" s="2" t="s">
        <v>98</v>
      </c>
      <c r="K685" s="2" t="s">
        <v>98</v>
      </c>
      <c r="P685" s="1" t="s">
        <v>396</v>
      </c>
      <c r="AB685" s="2" t="s">
        <v>99</v>
      </c>
      <c r="AC685" s="2" t="s">
        <v>99</v>
      </c>
      <c r="AD685" s="2" t="s">
        <v>99</v>
      </c>
      <c r="AE685" s="2" t="s">
        <v>99</v>
      </c>
      <c r="AF685" s="2" t="s">
        <v>99</v>
      </c>
      <c r="AP685" s="2" t="s">
        <v>122</v>
      </c>
      <c r="AQ685" s="2">
        <v>2025</v>
      </c>
      <c r="AR685" s="2" t="s">
        <v>123</v>
      </c>
      <c r="AS685" s="1" t="s">
        <v>100</v>
      </c>
      <c r="AT685" s="1" t="s">
        <v>101</v>
      </c>
      <c r="AU685" s="1" t="s">
        <v>102</v>
      </c>
      <c r="AV685" s="1" t="s">
        <v>103</v>
      </c>
      <c r="BA685" s="1" t="s">
        <v>104</v>
      </c>
      <c r="BB685" s="1" t="s">
        <v>94</v>
      </c>
      <c r="BI685" s="1" t="s">
        <v>741</v>
      </c>
      <c r="BJ685" s="1" t="s">
        <v>94</v>
      </c>
      <c r="BQ685" s="1" t="s">
        <v>742</v>
      </c>
      <c r="BR685" s="1" t="s">
        <v>94</v>
      </c>
      <c r="BW685" s="1" t="s">
        <v>4023</v>
      </c>
      <c r="BX685" s="1" t="s">
        <v>4024</v>
      </c>
      <c r="CE685" s="1" t="s">
        <v>4025</v>
      </c>
      <c r="CF685" s="1">
        <v>54090</v>
      </c>
      <c r="CG685" s="1">
        <v>61530</v>
      </c>
      <c r="CH685" s="1" t="s">
        <v>4026</v>
      </c>
      <c r="CI685" s="1" t="s">
        <v>4027</v>
      </c>
      <c r="CK685" s="1" t="s">
        <v>109</v>
      </c>
      <c r="CL685" s="1" t="s">
        <v>110</v>
      </c>
      <c r="CM685" s="1" t="s">
        <v>111</v>
      </c>
      <c r="CN685" s="1" t="s">
        <v>112</v>
      </c>
    </row>
    <row r="686" spans="1:92" x14ac:dyDescent="0.25">
      <c r="A686" s="1" t="s">
        <v>80</v>
      </c>
      <c r="B686" s="1" t="s">
        <v>4028</v>
      </c>
      <c r="C686" s="1" t="s">
        <v>4029</v>
      </c>
      <c r="D686" s="1">
        <v>0</v>
      </c>
      <c r="E686" s="1" t="s">
        <v>4030</v>
      </c>
      <c r="G686" s="2" t="s">
        <v>94</v>
      </c>
      <c r="H686" s="2" t="s">
        <v>95</v>
      </c>
      <c r="I686" s="2" t="s">
        <v>96</v>
      </c>
      <c r="J686" s="2" t="s">
        <v>98</v>
      </c>
      <c r="K686" s="2" t="s">
        <v>98</v>
      </c>
      <c r="P686" s="1" t="s">
        <v>172</v>
      </c>
      <c r="AB686" s="2" t="s">
        <v>99</v>
      </c>
      <c r="AC686" s="2" t="s">
        <v>99</v>
      </c>
      <c r="AD686" s="2" t="s">
        <v>99</v>
      </c>
      <c r="AE686" s="2" t="s">
        <v>99</v>
      </c>
      <c r="AF686" s="2" t="s">
        <v>99</v>
      </c>
      <c r="AP686" s="2" t="s">
        <v>122</v>
      </c>
      <c r="AQ686" s="2">
        <v>2025</v>
      </c>
      <c r="AR686" s="2" t="s">
        <v>123</v>
      </c>
      <c r="AS686" s="1" t="s">
        <v>100</v>
      </c>
      <c r="AT686" s="1" t="s">
        <v>101</v>
      </c>
      <c r="AU686" s="1" t="s">
        <v>102</v>
      </c>
      <c r="AV686" s="1" t="s">
        <v>103</v>
      </c>
      <c r="BA686" s="1" t="s">
        <v>104</v>
      </c>
      <c r="BB686" s="1" t="s">
        <v>94</v>
      </c>
      <c r="BI686" s="1" t="s">
        <v>741</v>
      </c>
      <c r="BJ686" s="1" t="s">
        <v>94</v>
      </c>
      <c r="BQ686" s="1" t="s">
        <v>742</v>
      </c>
      <c r="BR686" s="1" t="s">
        <v>94</v>
      </c>
      <c r="BW686" s="1" t="s">
        <v>4023</v>
      </c>
      <c r="BX686" s="1" t="s">
        <v>4024</v>
      </c>
      <c r="CE686" s="1" t="s">
        <v>4031</v>
      </c>
      <c r="CF686" s="1">
        <v>54089</v>
      </c>
      <c r="CG686" s="1">
        <v>61528</v>
      </c>
      <c r="CH686" s="1" t="s">
        <v>4032</v>
      </c>
      <c r="CI686" s="1" t="s">
        <v>4027</v>
      </c>
      <c r="CK686" s="1" t="s">
        <v>109</v>
      </c>
      <c r="CL686" s="1" t="s">
        <v>110</v>
      </c>
      <c r="CM686" s="1" t="s">
        <v>111</v>
      </c>
      <c r="CN686" s="1" t="s">
        <v>112</v>
      </c>
    </row>
    <row r="687" spans="1:92" x14ac:dyDescent="0.25">
      <c r="A687" s="1" t="s">
        <v>80</v>
      </c>
      <c r="B687" s="1" t="s">
        <v>4033</v>
      </c>
      <c r="C687" s="1" t="s">
        <v>4034</v>
      </c>
      <c r="D687" s="1">
        <v>0</v>
      </c>
      <c r="E687" s="1" t="s">
        <v>4035</v>
      </c>
      <c r="F687" s="2" t="s">
        <v>4036</v>
      </c>
      <c r="G687" s="2" t="s">
        <v>94</v>
      </c>
      <c r="H687" s="2" t="s">
        <v>95</v>
      </c>
      <c r="I687" s="2" t="s">
        <v>96</v>
      </c>
      <c r="J687" s="2" t="s">
        <v>98</v>
      </c>
      <c r="K687" s="2" t="s">
        <v>98</v>
      </c>
      <c r="P687" s="1" t="s">
        <v>135</v>
      </c>
      <c r="AB687" s="2" t="s">
        <v>99</v>
      </c>
      <c r="AC687" s="2" t="s">
        <v>99</v>
      </c>
      <c r="AD687" s="2" t="s">
        <v>99</v>
      </c>
      <c r="AE687" s="2" t="s">
        <v>99</v>
      </c>
      <c r="AF687" s="2" t="s">
        <v>99</v>
      </c>
      <c r="AP687" s="2" t="s">
        <v>122</v>
      </c>
      <c r="AQ687" s="2">
        <v>2025</v>
      </c>
      <c r="AR687" s="2" t="s">
        <v>123</v>
      </c>
      <c r="AS687" s="1" t="s">
        <v>100</v>
      </c>
      <c r="AT687" s="1" t="s">
        <v>101</v>
      </c>
      <c r="AU687" s="1" t="s">
        <v>102</v>
      </c>
      <c r="AV687" s="1" t="s">
        <v>103</v>
      </c>
      <c r="BA687" s="1" t="s">
        <v>104</v>
      </c>
      <c r="BB687" s="1" t="s">
        <v>94</v>
      </c>
      <c r="BI687" s="1" t="s">
        <v>741</v>
      </c>
      <c r="BJ687" s="1" t="s">
        <v>94</v>
      </c>
      <c r="BQ687" s="1" t="s">
        <v>742</v>
      </c>
      <c r="BR687" s="1" t="s">
        <v>94</v>
      </c>
      <c r="BW687" s="1" t="s">
        <v>4023</v>
      </c>
      <c r="BX687" s="1" t="s">
        <v>4024</v>
      </c>
      <c r="CE687" s="1" t="s">
        <v>4037</v>
      </c>
      <c r="CF687" s="1">
        <v>54088</v>
      </c>
      <c r="CG687" s="1">
        <v>61527</v>
      </c>
      <c r="CH687" s="1" t="s">
        <v>4038</v>
      </c>
      <c r="CI687" s="1" t="s">
        <v>4027</v>
      </c>
      <c r="CK687" s="1" t="s">
        <v>109</v>
      </c>
      <c r="CL687" s="1" t="s">
        <v>110</v>
      </c>
      <c r="CM687" s="1" t="s">
        <v>111</v>
      </c>
      <c r="CN687" s="1" t="s">
        <v>112</v>
      </c>
    </row>
    <row r="688" spans="1:92" x14ac:dyDescent="0.25">
      <c r="A688" s="1" t="s">
        <v>80</v>
      </c>
      <c r="B688" s="1" t="s">
        <v>4039</v>
      </c>
      <c r="C688" s="1" t="s">
        <v>1209</v>
      </c>
      <c r="D688" s="1">
        <v>0</v>
      </c>
      <c r="E688" s="1" t="s">
        <v>4040</v>
      </c>
      <c r="F688" s="2" t="s">
        <v>4041</v>
      </c>
      <c r="G688" s="2" t="s">
        <v>94</v>
      </c>
      <c r="H688" s="2" t="s">
        <v>95</v>
      </c>
      <c r="I688" s="2" t="s">
        <v>115</v>
      </c>
      <c r="J688" s="2" t="s">
        <v>98</v>
      </c>
      <c r="K688" s="2" t="s">
        <v>98</v>
      </c>
      <c r="P688" s="1" t="s">
        <v>270</v>
      </c>
      <c r="AB688" s="2" t="s">
        <v>99</v>
      </c>
      <c r="AC688" s="2" t="s">
        <v>99</v>
      </c>
      <c r="AD688" s="2" t="s">
        <v>99</v>
      </c>
      <c r="AE688" s="2" t="s">
        <v>99</v>
      </c>
      <c r="AF688" s="2" t="s">
        <v>99</v>
      </c>
      <c r="AP688" s="2" t="s">
        <v>122</v>
      </c>
      <c r="AQ688" s="2">
        <v>2025</v>
      </c>
      <c r="AR688" s="2" t="s">
        <v>123</v>
      </c>
      <c r="AS688" s="1" t="s">
        <v>100</v>
      </c>
      <c r="AT688" s="1" t="s">
        <v>101</v>
      </c>
      <c r="AU688" s="1" t="s">
        <v>102</v>
      </c>
      <c r="AV688" s="1" t="s">
        <v>103</v>
      </c>
      <c r="BA688" s="1" t="s">
        <v>104</v>
      </c>
      <c r="BB688" s="1" t="s">
        <v>94</v>
      </c>
      <c r="BI688" s="1" t="s">
        <v>1850</v>
      </c>
      <c r="BJ688" s="1" t="s">
        <v>94</v>
      </c>
      <c r="BQ688" s="1" t="s">
        <v>1851</v>
      </c>
      <c r="BR688" s="1" t="s">
        <v>94</v>
      </c>
      <c r="BW688" s="1" t="s">
        <v>1852</v>
      </c>
      <c r="BX688" s="1" t="s">
        <v>1853</v>
      </c>
      <c r="CE688" s="1" t="s">
        <v>4042</v>
      </c>
      <c r="CF688" s="1">
        <v>55128</v>
      </c>
      <c r="CG688" s="1">
        <v>62765</v>
      </c>
      <c r="CH688" s="1" t="s">
        <v>4043</v>
      </c>
      <c r="CI688" s="1" t="s">
        <v>1856</v>
      </c>
      <c r="CK688" s="1" t="s">
        <v>109</v>
      </c>
      <c r="CL688" s="1" t="s">
        <v>110</v>
      </c>
      <c r="CM688" s="1" t="s">
        <v>111</v>
      </c>
      <c r="CN688" s="1" t="s">
        <v>112</v>
      </c>
    </row>
    <row r="689" spans="1:92" x14ac:dyDescent="0.25">
      <c r="A689" s="1" t="s">
        <v>80</v>
      </c>
      <c r="B689" s="1" t="s">
        <v>4044</v>
      </c>
      <c r="C689" s="1" t="s">
        <v>4045</v>
      </c>
      <c r="D689" s="1">
        <v>0</v>
      </c>
      <c r="F689" s="2" t="s">
        <v>4046</v>
      </c>
      <c r="G689" s="2" t="s">
        <v>94</v>
      </c>
      <c r="H689" s="2" t="s">
        <v>95</v>
      </c>
      <c r="I689" s="2" t="s">
        <v>115</v>
      </c>
      <c r="J689" s="2" t="s">
        <v>98</v>
      </c>
      <c r="K689" s="2" t="s">
        <v>98</v>
      </c>
      <c r="P689" s="1" t="s">
        <v>270</v>
      </c>
      <c r="AB689" s="2" t="s">
        <v>99</v>
      </c>
      <c r="AC689" s="2" t="s">
        <v>99</v>
      </c>
      <c r="AD689" s="2" t="s">
        <v>99</v>
      </c>
      <c r="AE689" s="2" t="s">
        <v>99</v>
      </c>
      <c r="AF689" s="2" t="s">
        <v>99</v>
      </c>
      <c r="AP689" s="2" t="s">
        <v>122</v>
      </c>
      <c r="AQ689" s="2">
        <v>2025</v>
      </c>
      <c r="AR689" s="2" t="s">
        <v>123</v>
      </c>
      <c r="AS689" s="1" t="s">
        <v>100</v>
      </c>
      <c r="AT689" s="1" t="s">
        <v>101</v>
      </c>
      <c r="AU689" s="1" t="s">
        <v>102</v>
      </c>
      <c r="AV689" s="1" t="s">
        <v>103</v>
      </c>
      <c r="BA689" s="1" t="s">
        <v>104</v>
      </c>
      <c r="BB689" s="1" t="s">
        <v>94</v>
      </c>
      <c r="BI689" s="1" t="s">
        <v>1850</v>
      </c>
      <c r="BJ689" s="1" t="s">
        <v>94</v>
      </c>
      <c r="BQ689" s="1" t="s">
        <v>1851</v>
      </c>
      <c r="BR689" s="1" t="s">
        <v>94</v>
      </c>
      <c r="BW689" s="1" t="s">
        <v>1852</v>
      </c>
      <c r="BX689" s="1" t="s">
        <v>1853</v>
      </c>
      <c r="CE689" s="1" t="s">
        <v>4047</v>
      </c>
      <c r="CF689" s="1">
        <v>55126</v>
      </c>
      <c r="CG689" s="1">
        <v>62763</v>
      </c>
      <c r="CH689" s="1" t="s">
        <v>4048</v>
      </c>
      <c r="CI689" s="1" t="s">
        <v>1856</v>
      </c>
      <c r="CK689" s="1" t="s">
        <v>109</v>
      </c>
      <c r="CL689" s="1" t="s">
        <v>110</v>
      </c>
      <c r="CM689" s="1" t="s">
        <v>111</v>
      </c>
      <c r="CN689" s="1" t="s">
        <v>112</v>
      </c>
    </row>
    <row r="690" spans="1:92" x14ac:dyDescent="0.25">
      <c r="A690" s="1" t="s">
        <v>80</v>
      </c>
      <c r="B690" s="1" t="s">
        <v>4049</v>
      </c>
      <c r="C690" s="1" t="s">
        <v>4050</v>
      </c>
      <c r="D690" s="1">
        <v>0</v>
      </c>
      <c r="E690" s="1" t="s">
        <v>4051</v>
      </c>
      <c r="F690" s="2" t="s">
        <v>4052</v>
      </c>
      <c r="G690" s="2" t="s">
        <v>94</v>
      </c>
      <c r="H690" s="2" t="s">
        <v>95</v>
      </c>
      <c r="I690" s="2" t="s">
        <v>115</v>
      </c>
      <c r="J690" s="2" t="s">
        <v>98</v>
      </c>
      <c r="K690" s="2" t="s">
        <v>98</v>
      </c>
      <c r="P690" s="1" t="s">
        <v>324</v>
      </c>
      <c r="AB690" s="2" t="s">
        <v>99</v>
      </c>
      <c r="AC690" s="2" t="s">
        <v>99</v>
      </c>
      <c r="AD690" s="2" t="s">
        <v>99</v>
      </c>
      <c r="AE690" s="2" t="s">
        <v>99</v>
      </c>
      <c r="AF690" s="2" t="s">
        <v>99</v>
      </c>
      <c r="AP690" s="2" t="s">
        <v>122</v>
      </c>
      <c r="AQ690" s="2">
        <v>2025</v>
      </c>
      <c r="AR690" s="2" t="s">
        <v>123</v>
      </c>
      <c r="AS690" s="1" t="s">
        <v>100</v>
      </c>
      <c r="AT690" s="1" t="s">
        <v>101</v>
      </c>
      <c r="AU690" s="1" t="s">
        <v>102</v>
      </c>
      <c r="AV690" s="1" t="s">
        <v>103</v>
      </c>
      <c r="BA690" s="1" t="s">
        <v>104</v>
      </c>
      <c r="BB690" s="1" t="s">
        <v>94</v>
      </c>
      <c r="BI690" s="1" t="s">
        <v>1850</v>
      </c>
      <c r="BJ690" s="1" t="s">
        <v>94</v>
      </c>
      <c r="BQ690" s="1" t="s">
        <v>1851</v>
      </c>
      <c r="BR690" s="1" t="s">
        <v>94</v>
      </c>
      <c r="BW690" s="1" t="s">
        <v>1852</v>
      </c>
      <c r="BX690" s="1" t="s">
        <v>1853</v>
      </c>
      <c r="CE690" s="1" t="s">
        <v>4053</v>
      </c>
      <c r="CF690" s="1">
        <v>55124</v>
      </c>
      <c r="CG690" s="1">
        <v>62761</v>
      </c>
      <c r="CH690" s="1" t="s">
        <v>4054</v>
      </c>
      <c r="CI690" s="1" t="s">
        <v>1856</v>
      </c>
      <c r="CK690" s="1" t="s">
        <v>109</v>
      </c>
      <c r="CL690" s="1" t="s">
        <v>110</v>
      </c>
      <c r="CM690" s="1" t="s">
        <v>111</v>
      </c>
      <c r="CN690" s="1" t="s">
        <v>112</v>
      </c>
    </row>
    <row r="691" spans="1:92" x14ac:dyDescent="0.25">
      <c r="A691" s="1" t="s">
        <v>80</v>
      </c>
      <c r="B691" s="1" t="s">
        <v>4055</v>
      </c>
      <c r="C691" s="1" t="s">
        <v>4056</v>
      </c>
      <c r="D691" s="1">
        <v>0</v>
      </c>
      <c r="E691" s="1" t="s">
        <v>4057</v>
      </c>
      <c r="F691" s="2" t="s">
        <v>4058</v>
      </c>
      <c r="G691" s="2" t="s">
        <v>94</v>
      </c>
      <c r="H691" s="2" t="s">
        <v>95</v>
      </c>
      <c r="I691" s="2" t="s">
        <v>115</v>
      </c>
      <c r="J691" s="2" t="s">
        <v>98</v>
      </c>
      <c r="K691" s="2" t="s">
        <v>98</v>
      </c>
      <c r="P691" s="1" t="s">
        <v>270</v>
      </c>
      <c r="AB691" s="2" t="s">
        <v>99</v>
      </c>
      <c r="AC691" s="2" t="s">
        <v>99</v>
      </c>
      <c r="AD691" s="2" t="s">
        <v>99</v>
      </c>
      <c r="AE691" s="2" t="s">
        <v>99</v>
      </c>
      <c r="AF691" s="2" t="s">
        <v>99</v>
      </c>
      <c r="AP691" s="2" t="s">
        <v>122</v>
      </c>
      <c r="AQ691" s="2">
        <v>2025</v>
      </c>
      <c r="AR691" s="2" t="s">
        <v>123</v>
      </c>
      <c r="AS691" s="1" t="s">
        <v>100</v>
      </c>
      <c r="AT691" s="1" t="s">
        <v>101</v>
      </c>
      <c r="AU691" s="1" t="s">
        <v>102</v>
      </c>
      <c r="AV691" s="1" t="s">
        <v>103</v>
      </c>
      <c r="BA691" s="1" t="s">
        <v>104</v>
      </c>
      <c r="BB691" s="1" t="s">
        <v>94</v>
      </c>
      <c r="BI691" s="1" t="s">
        <v>1850</v>
      </c>
      <c r="BJ691" s="1" t="s">
        <v>94</v>
      </c>
      <c r="BQ691" s="1" t="s">
        <v>1851</v>
      </c>
      <c r="BR691" s="1" t="s">
        <v>94</v>
      </c>
      <c r="BW691" s="1" t="s">
        <v>1852</v>
      </c>
      <c r="BX691" s="1" t="s">
        <v>1853</v>
      </c>
      <c r="CE691" s="1" t="s">
        <v>4059</v>
      </c>
      <c r="CF691" s="1">
        <v>55123</v>
      </c>
      <c r="CG691" s="1">
        <v>62760</v>
      </c>
      <c r="CH691" s="1" t="s">
        <v>4060</v>
      </c>
      <c r="CI691" s="1" t="s">
        <v>1856</v>
      </c>
      <c r="CK691" s="1" t="s">
        <v>109</v>
      </c>
      <c r="CL691" s="1" t="s">
        <v>110</v>
      </c>
      <c r="CM691" s="1" t="s">
        <v>111</v>
      </c>
      <c r="CN691" s="1" t="s">
        <v>112</v>
      </c>
    </row>
    <row r="692" spans="1:92" x14ac:dyDescent="0.25">
      <c r="A692" s="1" t="s">
        <v>80</v>
      </c>
      <c r="B692" s="1" t="s">
        <v>4061</v>
      </c>
      <c r="C692" s="1" t="s">
        <v>4062</v>
      </c>
      <c r="D692" s="1">
        <v>0</v>
      </c>
      <c r="F692" s="2" t="s">
        <v>4063</v>
      </c>
      <c r="G692" s="2" t="s">
        <v>94</v>
      </c>
      <c r="H692" s="2" t="s">
        <v>95</v>
      </c>
      <c r="I692" s="2" t="s">
        <v>96</v>
      </c>
      <c r="J692" s="2" t="s">
        <v>98</v>
      </c>
      <c r="K692" s="2" t="s">
        <v>98</v>
      </c>
      <c r="P692" s="1" t="s">
        <v>94</v>
      </c>
      <c r="AB692" s="2" t="s">
        <v>99</v>
      </c>
      <c r="AC692" s="2" t="s">
        <v>99</v>
      </c>
      <c r="AD692" s="2" t="s">
        <v>99</v>
      </c>
      <c r="AE692" s="2" t="s">
        <v>99</v>
      </c>
      <c r="AF692" s="2" t="s">
        <v>99</v>
      </c>
      <c r="AP692" s="2" t="s">
        <v>122</v>
      </c>
      <c r="AQ692" s="2">
        <v>2025</v>
      </c>
      <c r="AR692" s="2" t="s">
        <v>123</v>
      </c>
      <c r="AS692" s="1" t="s">
        <v>100</v>
      </c>
      <c r="AT692" s="1" t="s">
        <v>101</v>
      </c>
      <c r="AU692" s="1" t="s">
        <v>102</v>
      </c>
      <c r="AV692" s="1" t="s">
        <v>103</v>
      </c>
      <c r="BA692" s="1" t="s">
        <v>104</v>
      </c>
      <c r="BB692" s="1" t="s">
        <v>94</v>
      </c>
      <c r="BI692" s="1" t="s">
        <v>368</v>
      </c>
      <c r="BJ692" s="1" t="s">
        <v>94</v>
      </c>
      <c r="BQ692" s="1" t="s">
        <v>906</v>
      </c>
      <c r="BR692" s="1" t="s">
        <v>94</v>
      </c>
      <c r="BW692" s="1" t="s">
        <v>3384</v>
      </c>
      <c r="CE692" s="1" t="s">
        <v>4064</v>
      </c>
      <c r="CF692" s="1">
        <v>59058</v>
      </c>
      <c r="CG692" s="1">
        <v>67552</v>
      </c>
      <c r="CH692" s="1" t="s">
        <v>4065</v>
      </c>
      <c r="CI692" s="1" t="s">
        <v>3387</v>
      </c>
      <c r="CK692" s="1" t="s">
        <v>910</v>
      </c>
      <c r="CL692" s="1" t="s">
        <v>112</v>
      </c>
      <c r="CM692" s="1" t="s">
        <v>111</v>
      </c>
      <c r="CN692" s="1" t="s">
        <v>112</v>
      </c>
    </row>
    <row r="693" spans="1:92" x14ac:dyDescent="0.25">
      <c r="A693" s="1" t="s">
        <v>80</v>
      </c>
      <c r="B693" s="1" t="s">
        <v>4066</v>
      </c>
      <c r="C693" s="1" t="s">
        <v>3600</v>
      </c>
      <c r="D693" s="1">
        <v>0</v>
      </c>
      <c r="F693" s="2" t="s">
        <v>300</v>
      </c>
      <c r="G693" s="2" t="s">
        <v>94</v>
      </c>
      <c r="H693" s="2" t="s">
        <v>95</v>
      </c>
      <c r="I693" s="2" t="s">
        <v>115</v>
      </c>
      <c r="J693" s="2" t="s">
        <v>98</v>
      </c>
      <c r="K693" s="2" t="s">
        <v>98</v>
      </c>
      <c r="P693" s="1" t="s">
        <v>135</v>
      </c>
      <c r="AB693" s="2" t="s">
        <v>99</v>
      </c>
      <c r="AC693" s="2" t="s">
        <v>99</v>
      </c>
      <c r="AD693" s="2" t="s">
        <v>99</v>
      </c>
      <c r="AE693" s="2" t="s">
        <v>99</v>
      </c>
      <c r="AF693" s="2" t="s">
        <v>99</v>
      </c>
      <c r="AP693" s="2" t="s">
        <v>122</v>
      </c>
      <c r="AQ693" s="2">
        <v>2025</v>
      </c>
      <c r="AR693" s="2" t="s">
        <v>123</v>
      </c>
      <c r="AS693" s="1" t="s">
        <v>100</v>
      </c>
      <c r="AT693" s="1" t="s">
        <v>101</v>
      </c>
      <c r="AU693" s="1" t="s">
        <v>102</v>
      </c>
      <c r="AV693" s="1" t="s">
        <v>103</v>
      </c>
      <c r="BA693" s="1" t="s">
        <v>104</v>
      </c>
      <c r="BB693" s="1" t="s">
        <v>94</v>
      </c>
      <c r="BI693" s="1" t="s">
        <v>218</v>
      </c>
      <c r="BJ693" s="1" t="s">
        <v>94</v>
      </c>
      <c r="BQ693" s="1" t="s">
        <v>285</v>
      </c>
      <c r="BW693" s="1" t="s">
        <v>286</v>
      </c>
      <c r="BX693" s="1" t="s">
        <v>287</v>
      </c>
      <c r="CE693" s="1" t="s">
        <v>4067</v>
      </c>
      <c r="CF693" s="1">
        <v>59364</v>
      </c>
      <c r="CG693" s="1">
        <v>67858</v>
      </c>
      <c r="CH693" s="1" t="s">
        <v>4068</v>
      </c>
      <c r="CI693" s="1" t="s">
        <v>290</v>
      </c>
      <c r="CJ693" s="1" t="s">
        <v>291</v>
      </c>
      <c r="CK693" s="1" t="s">
        <v>910</v>
      </c>
      <c r="CL693" s="1" t="s">
        <v>112</v>
      </c>
      <c r="CM693" s="1" t="s">
        <v>111</v>
      </c>
      <c r="CN693" s="1" t="s">
        <v>112</v>
      </c>
    </row>
    <row r="694" spans="1:92" x14ac:dyDescent="0.25">
      <c r="A694" s="1" t="s">
        <v>80</v>
      </c>
      <c r="B694" s="1" t="s">
        <v>4069</v>
      </c>
      <c r="C694" s="1" t="s">
        <v>1867</v>
      </c>
      <c r="D694" s="1">
        <v>0</v>
      </c>
      <c r="G694" s="2" t="s">
        <v>94</v>
      </c>
      <c r="H694" s="2" t="s">
        <v>95</v>
      </c>
      <c r="I694" s="2" t="s">
        <v>115</v>
      </c>
      <c r="J694" s="2" t="s">
        <v>98</v>
      </c>
      <c r="K694" s="2" t="s">
        <v>98</v>
      </c>
      <c r="P694" s="1" t="s">
        <v>145</v>
      </c>
      <c r="AB694" s="2" t="s">
        <v>99</v>
      </c>
      <c r="AC694" s="2" t="s">
        <v>99</v>
      </c>
      <c r="AD694" s="2" t="s">
        <v>99</v>
      </c>
      <c r="AE694" s="2" t="s">
        <v>99</v>
      </c>
      <c r="AF694" s="2" t="s">
        <v>99</v>
      </c>
      <c r="AP694" s="2" t="s">
        <v>122</v>
      </c>
      <c r="AQ694" s="2">
        <v>2025</v>
      </c>
      <c r="AR694" s="2" t="s">
        <v>123</v>
      </c>
      <c r="AS694" s="1" t="s">
        <v>100</v>
      </c>
      <c r="AT694" s="1" t="s">
        <v>101</v>
      </c>
      <c r="AU694" s="1" t="s">
        <v>102</v>
      </c>
      <c r="AV694" s="1" t="s">
        <v>103</v>
      </c>
      <c r="BA694" s="1" t="s">
        <v>104</v>
      </c>
      <c r="BB694" s="1" t="s">
        <v>94</v>
      </c>
      <c r="BI694" s="1" t="s">
        <v>218</v>
      </c>
      <c r="BJ694" s="1" t="s">
        <v>94</v>
      </c>
      <c r="BQ694" s="1" t="s">
        <v>1868</v>
      </c>
      <c r="BR694" s="1" t="s">
        <v>94</v>
      </c>
      <c r="BW694" s="1" t="s">
        <v>1869</v>
      </c>
      <c r="CE694" s="1" t="s">
        <v>4070</v>
      </c>
      <c r="CF694" s="1">
        <v>59476</v>
      </c>
      <c r="CG694" s="1">
        <v>67970</v>
      </c>
      <c r="CH694" s="1" t="s">
        <v>4071</v>
      </c>
      <c r="CI694" s="1" t="s">
        <v>1872</v>
      </c>
      <c r="CK694" s="1" t="s">
        <v>910</v>
      </c>
      <c r="CL694" s="1" t="s">
        <v>112</v>
      </c>
      <c r="CM694" s="1" t="s">
        <v>111</v>
      </c>
      <c r="CN694" s="1" t="s">
        <v>112</v>
      </c>
    </row>
    <row r="695" spans="1:92" x14ac:dyDescent="0.25">
      <c r="A695" s="1" t="s">
        <v>80</v>
      </c>
      <c r="B695" s="1" t="s">
        <v>4072</v>
      </c>
      <c r="C695" s="1" t="s">
        <v>4073</v>
      </c>
      <c r="D695" s="1">
        <v>0</v>
      </c>
      <c r="G695" s="2" t="s">
        <v>94</v>
      </c>
      <c r="H695" s="2" t="s">
        <v>95</v>
      </c>
      <c r="I695" s="2" t="s">
        <v>115</v>
      </c>
      <c r="J695" s="2" t="s">
        <v>98</v>
      </c>
      <c r="K695" s="2" t="s">
        <v>98</v>
      </c>
      <c r="P695" s="1" t="s">
        <v>145</v>
      </c>
      <c r="AB695" s="2" t="s">
        <v>99</v>
      </c>
      <c r="AC695" s="2" t="s">
        <v>99</v>
      </c>
      <c r="AD695" s="2" t="s">
        <v>99</v>
      </c>
      <c r="AE695" s="2" t="s">
        <v>99</v>
      </c>
      <c r="AF695" s="2" t="s">
        <v>99</v>
      </c>
      <c r="AP695" s="2" t="s">
        <v>122</v>
      </c>
      <c r="AQ695" s="2">
        <v>2025</v>
      </c>
      <c r="AR695" s="2" t="s">
        <v>123</v>
      </c>
      <c r="AS695" s="1" t="s">
        <v>100</v>
      </c>
      <c r="AT695" s="1" t="s">
        <v>101</v>
      </c>
      <c r="AU695" s="1" t="s">
        <v>102</v>
      </c>
      <c r="AV695" s="1" t="s">
        <v>103</v>
      </c>
      <c r="BA695" s="1" t="s">
        <v>104</v>
      </c>
      <c r="BB695" s="1" t="s">
        <v>94</v>
      </c>
      <c r="BI695" s="1" t="s">
        <v>218</v>
      </c>
      <c r="BJ695" s="1" t="s">
        <v>94</v>
      </c>
      <c r="BQ695" s="1" t="s">
        <v>460</v>
      </c>
      <c r="BR695" s="1" t="s">
        <v>94</v>
      </c>
      <c r="BW695" s="1" t="s">
        <v>461</v>
      </c>
      <c r="CE695" s="1" t="s">
        <v>4074</v>
      </c>
      <c r="CF695" s="1">
        <v>59504</v>
      </c>
      <c r="CG695" s="1">
        <v>67998</v>
      </c>
      <c r="CH695" s="1" t="s">
        <v>4075</v>
      </c>
      <c r="CI695" s="1" t="s">
        <v>465</v>
      </c>
      <c r="CK695" s="1" t="s">
        <v>910</v>
      </c>
      <c r="CL695" s="1" t="s">
        <v>112</v>
      </c>
      <c r="CM695" s="1" t="s">
        <v>111</v>
      </c>
      <c r="CN695" s="1" t="s">
        <v>112</v>
      </c>
    </row>
    <row r="696" spans="1:92" x14ac:dyDescent="0.25">
      <c r="A696" s="1" t="s">
        <v>80</v>
      </c>
      <c r="B696" s="1" t="s">
        <v>4076</v>
      </c>
      <c r="C696" s="1" t="s">
        <v>4077</v>
      </c>
      <c r="D696" s="1">
        <v>0</v>
      </c>
      <c r="G696" s="2" t="s">
        <v>94</v>
      </c>
      <c r="H696" s="2" t="s">
        <v>95</v>
      </c>
      <c r="I696" s="2" t="s">
        <v>115</v>
      </c>
      <c r="J696" s="2" t="s">
        <v>98</v>
      </c>
      <c r="K696" s="2" t="s">
        <v>98</v>
      </c>
      <c r="P696" s="1" t="s">
        <v>145</v>
      </c>
      <c r="AB696" s="2" t="s">
        <v>99</v>
      </c>
      <c r="AC696" s="2" t="s">
        <v>99</v>
      </c>
      <c r="AD696" s="2" t="s">
        <v>99</v>
      </c>
      <c r="AE696" s="2" t="s">
        <v>99</v>
      </c>
      <c r="AF696" s="2" t="s">
        <v>99</v>
      </c>
      <c r="AP696" s="2" t="s">
        <v>122</v>
      </c>
      <c r="AQ696" s="2">
        <v>2025</v>
      </c>
      <c r="AR696" s="2" t="s">
        <v>123</v>
      </c>
      <c r="AS696" s="1" t="s">
        <v>100</v>
      </c>
      <c r="AT696" s="1" t="s">
        <v>101</v>
      </c>
      <c r="AU696" s="1" t="s">
        <v>102</v>
      </c>
      <c r="AV696" s="1" t="s">
        <v>103</v>
      </c>
      <c r="BA696" s="1" t="s">
        <v>104</v>
      </c>
      <c r="BB696" s="1" t="s">
        <v>94</v>
      </c>
      <c r="BI696" s="1" t="s">
        <v>113</v>
      </c>
      <c r="BJ696" s="1" t="s">
        <v>94</v>
      </c>
      <c r="BQ696" s="1" t="s">
        <v>1021</v>
      </c>
      <c r="BR696" s="1" t="s">
        <v>94</v>
      </c>
      <c r="BW696" s="1" t="s">
        <v>4078</v>
      </c>
      <c r="CE696" s="1" t="s">
        <v>4079</v>
      </c>
      <c r="CF696" s="1">
        <v>59684</v>
      </c>
      <c r="CG696" s="1">
        <v>68178</v>
      </c>
      <c r="CH696" s="1" t="s">
        <v>4080</v>
      </c>
      <c r="CI696" s="1" t="s">
        <v>4081</v>
      </c>
      <c r="CK696" s="1" t="s">
        <v>940</v>
      </c>
      <c r="CL696" s="1" t="s">
        <v>112</v>
      </c>
      <c r="CM696" s="1" t="s">
        <v>111</v>
      </c>
      <c r="CN696" s="1" t="s">
        <v>112</v>
      </c>
    </row>
    <row r="697" spans="1:92" x14ac:dyDescent="0.25">
      <c r="A697" s="1" t="s">
        <v>80</v>
      </c>
      <c r="B697" s="1" t="s">
        <v>4082</v>
      </c>
      <c r="C697" s="1" t="s">
        <v>4083</v>
      </c>
      <c r="D697" s="1">
        <v>0</v>
      </c>
      <c r="E697" s="1" t="s">
        <v>4084</v>
      </c>
      <c r="F697" s="2" t="s">
        <v>4085</v>
      </c>
      <c r="G697" s="2" t="s">
        <v>94</v>
      </c>
      <c r="H697" s="2" t="s">
        <v>95</v>
      </c>
      <c r="I697" s="2" t="s">
        <v>115</v>
      </c>
      <c r="J697" s="2" t="s">
        <v>98</v>
      </c>
      <c r="K697" s="2" t="s">
        <v>98</v>
      </c>
      <c r="P697" s="1" t="s">
        <v>145</v>
      </c>
      <c r="AB697" s="2" t="s">
        <v>99</v>
      </c>
      <c r="AC697" s="2" t="s">
        <v>99</v>
      </c>
      <c r="AD697" s="2" t="s">
        <v>99</v>
      </c>
      <c r="AE697" s="2" t="s">
        <v>99</v>
      </c>
      <c r="AF697" s="2" t="s">
        <v>99</v>
      </c>
      <c r="AP697" s="2" t="s">
        <v>122</v>
      </c>
      <c r="AQ697" s="2">
        <v>2025</v>
      </c>
      <c r="AR697" s="2" t="s">
        <v>123</v>
      </c>
      <c r="AS697" s="1" t="s">
        <v>100</v>
      </c>
      <c r="AT697" s="1" t="s">
        <v>101</v>
      </c>
      <c r="AU697" s="1" t="s">
        <v>102</v>
      </c>
      <c r="AV697" s="1" t="s">
        <v>103</v>
      </c>
      <c r="BA697" s="1" t="s">
        <v>104</v>
      </c>
      <c r="BB697" s="1" t="s">
        <v>94</v>
      </c>
      <c r="BI697" s="1" t="s">
        <v>136</v>
      </c>
      <c r="BJ697" s="1" t="s">
        <v>94</v>
      </c>
      <c r="BQ697" s="1" t="s">
        <v>137</v>
      </c>
      <c r="BR697" s="1" t="s">
        <v>94</v>
      </c>
      <c r="BW697" s="1" t="s">
        <v>623</v>
      </c>
      <c r="CE697" s="1" t="s">
        <v>4086</v>
      </c>
      <c r="CF697" s="1">
        <v>60008</v>
      </c>
      <c r="CG697" s="1">
        <v>68502</v>
      </c>
      <c r="CH697" s="1" t="s">
        <v>4087</v>
      </c>
      <c r="CI697" s="1" t="s">
        <v>626</v>
      </c>
      <c r="CK697" s="1" t="s">
        <v>940</v>
      </c>
      <c r="CL697" s="1" t="s">
        <v>112</v>
      </c>
      <c r="CM697" s="1" t="s">
        <v>111</v>
      </c>
      <c r="CN697" s="1" t="s">
        <v>112</v>
      </c>
    </row>
    <row r="698" spans="1:92" x14ac:dyDescent="0.25">
      <c r="A698" s="1" t="s">
        <v>80</v>
      </c>
      <c r="B698" s="1" t="s">
        <v>4088</v>
      </c>
      <c r="C698" s="1" t="s">
        <v>4089</v>
      </c>
      <c r="D698" s="1">
        <v>0</v>
      </c>
      <c r="G698" s="2" t="s">
        <v>94</v>
      </c>
      <c r="H698" s="2" t="s">
        <v>95</v>
      </c>
      <c r="I698" s="2" t="s">
        <v>96</v>
      </c>
      <c r="J698" s="2" t="s">
        <v>98</v>
      </c>
      <c r="K698" s="2" t="s">
        <v>98</v>
      </c>
      <c r="P698" s="1" t="s">
        <v>94</v>
      </c>
      <c r="AB698" s="2" t="s">
        <v>99</v>
      </c>
      <c r="AC698" s="2" t="s">
        <v>99</v>
      </c>
      <c r="AD698" s="2" t="s">
        <v>99</v>
      </c>
      <c r="AE698" s="2" t="s">
        <v>99</v>
      </c>
      <c r="AF698" s="2" t="s">
        <v>99</v>
      </c>
      <c r="AP698" s="2" t="s">
        <v>122</v>
      </c>
      <c r="AQ698" s="2">
        <v>2025</v>
      </c>
      <c r="AR698" s="2" t="s">
        <v>123</v>
      </c>
      <c r="AS698" s="1" t="s">
        <v>100</v>
      </c>
      <c r="AT698" s="1" t="s">
        <v>101</v>
      </c>
      <c r="AU698" s="1" t="s">
        <v>102</v>
      </c>
      <c r="AV698" s="1" t="s">
        <v>103</v>
      </c>
      <c r="BA698" s="1" t="s">
        <v>104</v>
      </c>
      <c r="BB698" s="1" t="s">
        <v>94</v>
      </c>
      <c r="BI698" s="1" t="s">
        <v>218</v>
      </c>
      <c r="BJ698" s="1" t="s">
        <v>94</v>
      </c>
      <c r="BQ698" s="1" t="s">
        <v>498</v>
      </c>
      <c r="BR698" s="1" t="s">
        <v>94</v>
      </c>
      <c r="BW698" s="1" t="s">
        <v>499</v>
      </c>
      <c r="CE698" s="1" t="s">
        <v>4090</v>
      </c>
      <c r="CF698" s="1">
        <v>60027</v>
      </c>
      <c r="CG698" s="1">
        <v>68521</v>
      </c>
      <c r="CH698" s="1" t="s">
        <v>4091</v>
      </c>
      <c r="CI698" s="1" t="s">
        <v>503</v>
      </c>
      <c r="CK698" s="1" t="s">
        <v>940</v>
      </c>
      <c r="CL698" s="1" t="s">
        <v>112</v>
      </c>
      <c r="CM698" s="1" t="s">
        <v>111</v>
      </c>
      <c r="CN698" s="1" t="s">
        <v>112</v>
      </c>
    </row>
    <row r="699" spans="1:92" x14ac:dyDescent="0.25">
      <c r="A699" s="1" t="s">
        <v>80</v>
      </c>
      <c r="B699" s="1" t="s">
        <v>4092</v>
      </c>
      <c r="C699" s="1" t="s">
        <v>4093</v>
      </c>
      <c r="D699" s="1">
        <v>0</v>
      </c>
      <c r="E699" s="1" t="s">
        <v>4094</v>
      </c>
      <c r="F699" s="2" t="s">
        <v>4095</v>
      </c>
      <c r="G699" s="2" t="s">
        <v>94</v>
      </c>
      <c r="H699" s="2" t="s">
        <v>95</v>
      </c>
      <c r="I699" s="2" t="s">
        <v>96</v>
      </c>
      <c r="J699" s="2" t="s">
        <v>98</v>
      </c>
      <c r="K699" s="2" t="s">
        <v>98</v>
      </c>
      <c r="P699" s="1" t="s">
        <v>324</v>
      </c>
      <c r="AB699" s="2" t="s">
        <v>99</v>
      </c>
      <c r="AC699" s="2" t="s">
        <v>99</v>
      </c>
      <c r="AD699" s="2" t="s">
        <v>99</v>
      </c>
      <c r="AE699" s="2" t="s">
        <v>99</v>
      </c>
      <c r="AF699" s="2" t="s">
        <v>99</v>
      </c>
      <c r="AP699" s="2" t="s">
        <v>122</v>
      </c>
      <c r="AQ699" s="2">
        <v>2025</v>
      </c>
      <c r="AR699" s="2" t="s">
        <v>123</v>
      </c>
      <c r="AS699" s="1" t="s">
        <v>100</v>
      </c>
      <c r="AT699" s="1" t="s">
        <v>101</v>
      </c>
      <c r="AU699" s="1" t="s">
        <v>102</v>
      </c>
      <c r="AV699" s="1" t="s">
        <v>103</v>
      </c>
      <c r="BA699" s="1" t="s">
        <v>181</v>
      </c>
      <c r="BB699" s="1" t="s">
        <v>94</v>
      </c>
      <c r="BI699" s="1" t="s">
        <v>182</v>
      </c>
      <c r="BJ699" s="1" t="s">
        <v>94</v>
      </c>
      <c r="BQ699" s="1" t="s">
        <v>598</v>
      </c>
      <c r="BW699" s="1" t="s">
        <v>957</v>
      </c>
      <c r="BX699" s="1" t="s">
        <v>957</v>
      </c>
      <c r="CE699" s="1" t="s">
        <v>4096</v>
      </c>
      <c r="CF699" s="1">
        <v>42629</v>
      </c>
      <c r="CG699" s="1">
        <v>68650</v>
      </c>
      <c r="CH699" s="1" t="s">
        <v>4097</v>
      </c>
      <c r="CI699" s="1" t="s">
        <v>960</v>
      </c>
      <c r="CK699" s="1" t="s">
        <v>940</v>
      </c>
      <c r="CL699" s="1" t="s">
        <v>112</v>
      </c>
      <c r="CM699" s="1" t="s">
        <v>111</v>
      </c>
      <c r="CN699" s="1" t="s">
        <v>112</v>
      </c>
    </row>
    <row r="700" spans="1:92" x14ac:dyDescent="0.25">
      <c r="A700" s="1" t="s">
        <v>80</v>
      </c>
      <c r="B700" s="1" t="s">
        <v>4098</v>
      </c>
      <c r="C700" s="1" t="s">
        <v>4099</v>
      </c>
      <c r="D700" s="1">
        <v>0</v>
      </c>
      <c r="E700" s="1" t="s">
        <v>4100</v>
      </c>
      <c r="G700" s="2" t="s">
        <v>94</v>
      </c>
      <c r="H700" s="2" t="s">
        <v>95</v>
      </c>
      <c r="I700" s="2" t="s">
        <v>96</v>
      </c>
      <c r="J700" s="2" t="s">
        <v>98</v>
      </c>
      <c r="K700" s="2" t="s">
        <v>98</v>
      </c>
      <c r="P700" s="1" t="s">
        <v>94</v>
      </c>
      <c r="AB700" s="2" t="s">
        <v>99</v>
      </c>
      <c r="AC700" s="2" t="s">
        <v>99</v>
      </c>
      <c r="AD700" s="2" t="s">
        <v>99</v>
      </c>
      <c r="AE700" s="2" t="s">
        <v>99</v>
      </c>
      <c r="AF700" s="2" t="s">
        <v>99</v>
      </c>
      <c r="AP700" s="2" t="s">
        <v>122</v>
      </c>
      <c r="AQ700" s="2">
        <v>2025</v>
      </c>
      <c r="AR700" s="2" t="s">
        <v>123</v>
      </c>
      <c r="AS700" s="1" t="s">
        <v>100</v>
      </c>
      <c r="AT700" s="1" t="s">
        <v>101</v>
      </c>
      <c r="AU700" s="1" t="s">
        <v>102</v>
      </c>
      <c r="AV700" s="1" t="s">
        <v>103</v>
      </c>
      <c r="BA700" s="1" t="s">
        <v>181</v>
      </c>
      <c r="BB700" s="1" t="s">
        <v>94</v>
      </c>
      <c r="BI700" s="1" t="s">
        <v>182</v>
      </c>
      <c r="BJ700" s="1" t="s">
        <v>94</v>
      </c>
      <c r="BQ700" s="1" t="s">
        <v>183</v>
      </c>
      <c r="BW700" s="1" t="s">
        <v>3358</v>
      </c>
      <c r="CE700" s="1" t="s">
        <v>4101</v>
      </c>
      <c r="CF700" s="1">
        <v>60298</v>
      </c>
      <c r="CG700" s="1">
        <v>68792</v>
      </c>
      <c r="CH700" s="1" t="s">
        <v>4102</v>
      </c>
      <c r="CI700" s="1" t="s">
        <v>3361</v>
      </c>
      <c r="CK700" s="1" t="s">
        <v>961</v>
      </c>
      <c r="CL700" s="1" t="s">
        <v>112</v>
      </c>
      <c r="CM700" s="1" t="s">
        <v>111</v>
      </c>
      <c r="CN700" s="1" t="s">
        <v>112</v>
      </c>
    </row>
    <row r="701" spans="1:92" x14ac:dyDescent="0.25">
      <c r="A701" s="1" t="s">
        <v>80</v>
      </c>
      <c r="B701" s="1" t="s">
        <v>4103</v>
      </c>
      <c r="C701" s="1" t="s">
        <v>4104</v>
      </c>
      <c r="D701" s="1">
        <v>0</v>
      </c>
      <c r="G701" s="2" t="s">
        <v>94</v>
      </c>
      <c r="H701" s="2" t="s">
        <v>95</v>
      </c>
      <c r="I701" s="2" t="s">
        <v>96</v>
      </c>
      <c r="J701" s="2" t="s">
        <v>98</v>
      </c>
      <c r="K701" s="2" t="s">
        <v>98</v>
      </c>
      <c r="P701" s="1" t="s">
        <v>94</v>
      </c>
      <c r="AB701" s="2" t="s">
        <v>99</v>
      </c>
      <c r="AC701" s="2" t="s">
        <v>99</v>
      </c>
      <c r="AD701" s="2" t="s">
        <v>99</v>
      </c>
      <c r="AE701" s="2" t="s">
        <v>99</v>
      </c>
      <c r="AF701" s="2" t="s">
        <v>99</v>
      </c>
      <c r="AP701" s="2" t="s">
        <v>122</v>
      </c>
      <c r="AQ701" s="2">
        <v>2025</v>
      </c>
      <c r="AR701" s="2" t="s">
        <v>123</v>
      </c>
      <c r="AS701" s="1" t="s">
        <v>100</v>
      </c>
      <c r="AT701" s="1" t="s">
        <v>101</v>
      </c>
      <c r="AU701" s="1" t="s">
        <v>102</v>
      </c>
      <c r="AV701" s="1" t="s">
        <v>103</v>
      </c>
      <c r="BA701" s="1" t="s">
        <v>181</v>
      </c>
      <c r="BB701" s="1" t="s">
        <v>94</v>
      </c>
      <c r="BI701" s="1" t="s">
        <v>182</v>
      </c>
      <c r="BJ701" s="1" t="s">
        <v>94</v>
      </c>
      <c r="BQ701" s="1" t="s">
        <v>183</v>
      </c>
      <c r="BR701" s="1" t="s">
        <v>94</v>
      </c>
      <c r="BW701" s="1" t="s">
        <v>4105</v>
      </c>
      <c r="CE701" s="1" t="s">
        <v>4106</v>
      </c>
      <c r="CF701" s="1">
        <v>60554</v>
      </c>
      <c r="CG701" s="1">
        <v>69048</v>
      </c>
      <c r="CH701" s="1" t="s">
        <v>4107</v>
      </c>
      <c r="CI701" s="1" t="s">
        <v>4108</v>
      </c>
      <c r="CK701" s="1" t="s">
        <v>961</v>
      </c>
      <c r="CL701" s="1" t="s">
        <v>112</v>
      </c>
      <c r="CM701" s="1" t="s">
        <v>111</v>
      </c>
      <c r="CN701" s="1" t="s">
        <v>112</v>
      </c>
    </row>
    <row r="702" spans="1:92" x14ac:dyDescent="0.25">
      <c r="A702" s="1" t="s">
        <v>74</v>
      </c>
      <c r="B702" s="1" t="s">
        <v>1903</v>
      </c>
      <c r="C702" s="1" t="s">
        <v>4109</v>
      </c>
      <c r="D702" s="1">
        <v>1777</v>
      </c>
      <c r="G702" s="2" t="s">
        <v>94</v>
      </c>
      <c r="H702" s="2" t="s">
        <v>95</v>
      </c>
      <c r="I702" s="2" t="s">
        <v>96</v>
      </c>
      <c r="J702" s="2" t="s">
        <v>97</v>
      </c>
      <c r="K702" s="2" t="s">
        <v>98</v>
      </c>
      <c r="AB702" s="2" t="s">
        <v>99</v>
      </c>
      <c r="AC702" s="2" t="s">
        <v>99</v>
      </c>
      <c r="AD702" s="2" t="s">
        <v>99</v>
      </c>
      <c r="AE702" s="2" t="s">
        <v>99</v>
      </c>
      <c r="AF702" s="2" t="s">
        <v>99</v>
      </c>
      <c r="AS702" s="1" t="s">
        <v>100</v>
      </c>
      <c r="AT702" s="1" t="s">
        <v>101</v>
      </c>
      <c r="AU702" s="1" t="s">
        <v>102</v>
      </c>
      <c r="AV702" s="1" t="s">
        <v>103</v>
      </c>
      <c r="BA702" s="1" t="s">
        <v>104</v>
      </c>
      <c r="BB702" s="1" t="s">
        <v>94</v>
      </c>
      <c r="BI702" s="1" t="s">
        <v>209</v>
      </c>
      <c r="BJ702" s="1" t="s">
        <v>94</v>
      </c>
      <c r="BQ702" s="1" t="s">
        <v>547</v>
      </c>
      <c r="CE702" s="1" t="s">
        <v>4110</v>
      </c>
      <c r="CF702" s="1">
        <v>60760</v>
      </c>
      <c r="CG702" s="1">
        <v>69254</v>
      </c>
      <c r="CH702" s="1" t="s">
        <v>1906</v>
      </c>
      <c r="CI702" s="1" t="s">
        <v>4111</v>
      </c>
      <c r="CK702" s="1" t="s">
        <v>961</v>
      </c>
      <c r="CL702" s="1" t="s">
        <v>112</v>
      </c>
      <c r="CM702" s="1" t="s">
        <v>111</v>
      </c>
      <c r="CN702" s="1" t="s">
        <v>112</v>
      </c>
    </row>
    <row r="703" spans="1:92" x14ac:dyDescent="0.25">
      <c r="A703" s="1" t="s">
        <v>80</v>
      </c>
      <c r="B703" s="1" t="s">
        <v>4112</v>
      </c>
      <c r="C703" s="1" t="s">
        <v>4113</v>
      </c>
      <c r="D703" s="1">
        <v>0</v>
      </c>
      <c r="E703" s="1" t="s">
        <v>4114</v>
      </c>
      <c r="G703" s="2" t="s">
        <v>94</v>
      </c>
      <c r="H703" s="2" t="s">
        <v>95</v>
      </c>
      <c r="I703" s="2" t="s">
        <v>96</v>
      </c>
      <c r="J703" s="2" t="s">
        <v>98</v>
      </c>
      <c r="K703" s="2" t="s">
        <v>98</v>
      </c>
      <c r="P703" s="1" t="s">
        <v>94</v>
      </c>
      <c r="AB703" s="2" t="s">
        <v>99</v>
      </c>
      <c r="AC703" s="2" t="s">
        <v>99</v>
      </c>
      <c r="AD703" s="2" t="s">
        <v>99</v>
      </c>
      <c r="AE703" s="2" t="s">
        <v>99</v>
      </c>
      <c r="AF703" s="2" t="s">
        <v>99</v>
      </c>
      <c r="AP703" s="2" t="s">
        <v>122</v>
      </c>
      <c r="AQ703" s="2">
        <v>2025</v>
      </c>
      <c r="AR703" s="2" t="s">
        <v>123</v>
      </c>
      <c r="AS703" s="1" t="s">
        <v>100</v>
      </c>
      <c r="AT703" s="1" t="s">
        <v>101</v>
      </c>
      <c r="AU703" s="1" t="s">
        <v>102</v>
      </c>
      <c r="AV703" s="1" t="s">
        <v>103</v>
      </c>
      <c r="BA703" s="1" t="s">
        <v>124</v>
      </c>
      <c r="BB703" s="1" t="s">
        <v>94</v>
      </c>
      <c r="BI703" s="1" t="s">
        <v>125</v>
      </c>
      <c r="BJ703" s="1" t="s">
        <v>94</v>
      </c>
      <c r="BQ703" s="1" t="s">
        <v>126</v>
      </c>
      <c r="BR703" s="1" t="s">
        <v>94</v>
      </c>
      <c r="BW703" s="1" t="s">
        <v>870</v>
      </c>
      <c r="CE703" s="1" t="s">
        <v>4115</v>
      </c>
      <c r="CF703" s="1">
        <v>61108</v>
      </c>
      <c r="CG703" s="1">
        <v>70181</v>
      </c>
      <c r="CH703" s="1" t="s">
        <v>4116</v>
      </c>
      <c r="CI703" s="1" t="s">
        <v>874</v>
      </c>
      <c r="CK703" s="1" t="s">
        <v>4117</v>
      </c>
      <c r="CL703" s="1" t="s">
        <v>112</v>
      </c>
      <c r="CM703" s="1" t="s">
        <v>111</v>
      </c>
      <c r="CN703" s="1" t="s">
        <v>112</v>
      </c>
    </row>
    <row r="704" spans="1:92" x14ac:dyDescent="0.25">
      <c r="A704" s="1" t="s">
        <v>80</v>
      </c>
      <c r="B704" s="1" t="s">
        <v>4118</v>
      </c>
      <c r="C704" s="1" t="s">
        <v>4119</v>
      </c>
      <c r="D704" s="1">
        <v>0</v>
      </c>
      <c r="G704" s="2" t="s">
        <v>94</v>
      </c>
      <c r="H704" s="2" t="s">
        <v>95</v>
      </c>
      <c r="I704" s="2" t="s">
        <v>115</v>
      </c>
      <c r="J704" s="2" t="s">
        <v>98</v>
      </c>
      <c r="K704" s="2" t="s">
        <v>98</v>
      </c>
      <c r="P704" s="1" t="s">
        <v>94</v>
      </c>
      <c r="AB704" s="2" t="s">
        <v>99</v>
      </c>
      <c r="AC704" s="2" t="s">
        <v>99</v>
      </c>
      <c r="AD704" s="2" t="s">
        <v>99</v>
      </c>
      <c r="AE704" s="2" t="s">
        <v>99</v>
      </c>
      <c r="AF704" s="2" t="s">
        <v>99</v>
      </c>
      <c r="AP704" s="2" t="s">
        <v>122</v>
      </c>
      <c r="AQ704" s="2">
        <v>2025</v>
      </c>
      <c r="AR704" s="2" t="s">
        <v>123</v>
      </c>
      <c r="AS704" s="1" t="s">
        <v>100</v>
      </c>
      <c r="AT704" s="1" t="s">
        <v>101</v>
      </c>
      <c r="AU704" s="1" t="s">
        <v>102</v>
      </c>
      <c r="AV704" s="1" t="s">
        <v>103</v>
      </c>
      <c r="BA704" s="1" t="s">
        <v>104</v>
      </c>
      <c r="BB704" s="1" t="s">
        <v>94</v>
      </c>
      <c r="BI704" s="1" t="s">
        <v>218</v>
      </c>
      <c r="BJ704" s="1" t="s">
        <v>94</v>
      </c>
      <c r="BQ704" s="1" t="s">
        <v>412</v>
      </c>
      <c r="BW704" s="1" t="s">
        <v>4120</v>
      </c>
      <c r="CE704" s="1" t="s">
        <v>4121</v>
      </c>
      <c r="CF704" s="1">
        <v>61204</v>
      </c>
      <c r="CG704" s="1">
        <v>70666</v>
      </c>
      <c r="CH704" s="1" t="s">
        <v>4122</v>
      </c>
      <c r="CI704" s="1" t="s">
        <v>4123</v>
      </c>
      <c r="CK704" s="1" t="s">
        <v>1932</v>
      </c>
      <c r="CL704" s="1" t="s">
        <v>112</v>
      </c>
      <c r="CM704" s="1" t="s">
        <v>111</v>
      </c>
      <c r="CN704" s="1" t="s">
        <v>112</v>
      </c>
    </row>
    <row r="705" spans="1:92" x14ac:dyDescent="0.25">
      <c r="A705" s="1" t="s">
        <v>80</v>
      </c>
      <c r="B705" s="1" t="s">
        <v>4124</v>
      </c>
      <c r="C705" s="1" t="s">
        <v>4125</v>
      </c>
      <c r="D705" s="1">
        <v>0</v>
      </c>
      <c r="E705" s="1" t="s">
        <v>4126</v>
      </c>
      <c r="G705" s="2" t="s">
        <v>94</v>
      </c>
      <c r="H705" s="2" t="s">
        <v>95</v>
      </c>
      <c r="I705" s="2" t="s">
        <v>96</v>
      </c>
      <c r="J705" s="2" t="s">
        <v>98</v>
      </c>
      <c r="K705" s="2" t="s">
        <v>98</v>
      </c>
      <c r="P705" s="1" t="s">
        <v>324</v>
      </c>
      <c r="AB705" s="2" t="s">
        <v>99</v>
      </c>
      <c r="AC705" s="2" t="s">
        <v>99</v>
      </c>
      <c r="AD705" s="2" t="s">
        <v>99</v>
      </c>
      <c r="AE705" s="2" t="s">
        <v>99</v>
      </c>
      <c r="AF705" s="2" t="s">
        <v>99</v>
      </c>
      <c r="AP705" s="2" t="s">
        <v>122</v>
      </c>
      <c r="AQ705" s="2">
        <v>2025</v>
      </c>
      <c r="AR705" s="2" t="s">
        <v>123</v>
      </c>
      <c r="AS705" s="1" t="s">
        <v>100</v>
      </c>
      <c r="AT705" s="1" t="s">
        <v>101</v>
      </c>
      <c r="AU705" s="1" t="s">
        <v>102</v>
      </c>
      <c r="AV705" s="1" t="s">
        <v>103</v>
      </c>
      <c r="BA705" s="1" t="s">
        <v>229</v>
      </c>
      <c r="BB705" s="1" t="s">
        <v>94</v>
      </c>
      <c r="BI705" s="1" t="s">
        <v>1926</v>
      </c>
      <c r="BQ705" s="1" t="s">
        <v>1927</v>
      </c>
      <c r="BW705" s="1" t="s">
        <v>1928</v>
      </c>
      <c r="BX705" s="1" t="s">
        <v>1928</v>
      </c>
      <c r="CE705" s="1" t="s">
        <v>4127</v>
      </c>
      <c r="CF705" s="1">
        <v>61297</v>
      </c>
      <c r="CG705" s="1">
        <v>70776</v>
      </c>
      <c r="CH705" s="1" t="s">
        <v>4128</v>
      </c>
      <c r="CI705" s="1" t="s">
        <v>1931</v>
      </c>
      <c r="CK705" s="1" t="s">
        <v>1932</v>
      </c>
      <c r="CL705" s="1" t="s">
        <v>112</v>
      </c>
      <c r="CM705" s="1" t="s">
        <v>111</v>
      </c>
      <c r="CN705" s="1" t="s">
        <v>112</v>
      </c>
    </row>
    <row r="706" spans="1:92" x14ac:dyDescent="0.25">
      <c r="A706" s="1" t="s">
        <v>80</v>
      </c>
      <c r="B706" s="1" t="s">
        <v>4129</v>
      </c>
      <c r="C706" s="1" t="s">
        <v>1071</v>
      </c>
      <c r="D706" s="1">
        <v>0</v>
      </c>
      <c r="G706" s="2" t="s">
        <v>94</v>
      </c>
      <c r="H706" s="2" t="s">
        <v>95</v>
      </c>
      <c r="I706" s="2" t="s">
        <v>2206</v>
      </c>
      <c r="J706" s="2" t="s">
        <v>98</v>
      </c>
      <c r="K706" s="2" t="s">
        <v>98</v>
      </c>
      <c r="AB706" s="2" t="s">
        <v>99</v>
      </c>
      <c r="AC706" s="2" t="s">
        <v>99</v>
      </c>
      <c r="AD706" s="2" t="s">
        <v>99</v>
      </c>
      <c r="AE706" s="2" t="s">
        <v>99</v>
      </c>
      <c r="AF706" s="2" t="s">
        <v>99</v>
      </c>
      <c r="AP706" s="2" t="s">
        <v>122</v>
      </c>
      <c r="AQ706" s="2">
        <v>2025</v>
      </c>
      <c r="AR706" s="2" t="s">
        <v>123</v>
      </c>
      <c r="AS706" s="1" t="s">
        <v>100</v>
      </c>
      <c r="AT706" s="1" t="s">
        <v>101</v>
      </c>
      <c r="AU706" s="1" t="s">
        <v>102</v>
      </c>
      <c r="AV706" s="1" t="s">
        <v>103</v>
      </c>
      <c r="BA706" s="1" t="s">
        <v>104</v>
      </c>
      <c r="BB706" s="1" t="s">
        <v>94</v>
      </c>
      <c r="BI706" s="1" t="s">
        <v>368</v>
      </c>
      <c r="BJ706" s="1" t="s">
        <v>94</v>
      </c>
      <c r="BQ706" s="1" t="s">
        <v>906</v>
      </c>
      <c r="BR706" s="1" t="s">
        <v>94</v>
      </c>
      <c r="BW706" s="1" t="s">
        <v>3263</v>
      </c>
      <c r="CE706" s="1" t="s">
        <v>4130</v>
      </c>
      <c r="CF706" s="1">
        <v>62316</v>
      </c>
      <c r="CG706" s="1">
        <v>73168</v>
      </c>
      <c r="CH706" s="1" t="s">
        <v>4131</v>
      </c>
      <c r="CI706" s="1" t="s">
        <v>3266</v>
      </c>
      <c r="CK706" s="1" t="s">
        <v>990</v>
      </c>
      <c r="CL706" s="1" t="s">
        <v>112</v>
      </c>
      <c r="CM706" s="1" t="s">
        <v>111</v>
      </c>
      <c r="CN706" s="1" t="s">
        <v>112</v>
      </c>
    </row>
    <row r="707" spans="1:92" x14ac:dyDescent="0.25">
      <c r="A707" s="1" t="s">
        <v>80</v>
      </c>
      <c r="B707" s="1" t="s">
        <v>4132</v>
      </c>
      <c r="C707" s="1" t="s">
        <v>4133</v>
      </c>
      <c r="D707" s="1">
        <v>0</v>
      </c>
      <c r="G707" s="2" t="s">
        <v>94</v>
      </c>
      <c r="H707" s="2" t="s">
        <v>95</v>
      </c>
      <c r="I707" s="2" t="s">
        <v>115</v>
      </c>
      <c r="J707" s="2" t="s">
        <v>98</v>
      </c>
      <c r="K707" s="2" t="s">
        <v>98</v>
      </c>
      <c r="AB707" s="2" t="s">
        <v>99</v>
      </c>
      <c r="AC707" s="2" t="s">
        <v>99</v>
      </c>
      <c r="AD707" s="2" t="s">
        <v>99</v>
      </c>
      <c r="AE707" s="2" t="s">
        <v>99</v>
      </c>
      <c r="AF707" s="2" t="s">
        <v>99</v>
      </c>
      <c r="AP707" s="2" t="s">
        <v>122</v>
      </c>
      <c r="AQ707" s="2">
        <v>2025</v>
      </c>
      <c r="AR707" s="2" t="s">
        <v>123</v>
      </c>
      <c r="AS707" s="1" t="s">
        <v>100</v>
      </c>
      <c r="AT707" s="1" t="s">
        <v>101</v>
      </c>
      <c r="AU707" s="1" t="s">
        <v>102</v>
      </c>
      <c r="AV707" s="1" t="s">
        <v>103</v>
      </c>
      <c r="BA707" s="1" t="s">
        <v>104</v>
      </c>
      <c r="BB707" s="1" t="s">
        <v>94</v>
      </c>
      <c r="BI707" s="1" t="s">
        <v>218</v>
      </c>
      <c r="BJ707" s="1" t="s">
        <v>94</v>
      </c>
      <c r="BQ707" s="1" t="s">
        <v>331</v>
      </c>
      <c r="BR707" s="1" t="s">
        <v>94</v>
      </c>
      <c r="BW707" s="1" t="s">
        <v>986</v>
      </c>
      <c r="CE707" s="1" t="s">
        <v>4134</v>
      </c>
      <c r="CF707" s="1">
        <v>64986</v>
      </c>
      <c r="CG707" s="1">
        <v>78517</v>
      </c>
      <c r="CH707" s="1" t="s">
        <v>4135</v>
      </c>
      <c r="CI707" s="1" t="s">
        <v>989</v>
      </c>
      <c r="CK707" s="1" t="s">
        <v>1940</v>
      </c>
      <c r="CL707" s="1" t="s">
        <v>112</v>
      </c>
      <c r="CM707" s="1" t="s">
        <v>111</v>
      </c>
      <c r="CN707" s="1" t="s">
        <v>112</v>
      </c>
    </row>
    <row r="708" spans="1:92" x14ac:dyDescent="0.25">
      <c r="A708" s="1" t="s">
        <v>74</v>
      </c>
      <c r="B708" s="1" t="s">
        <v>3658</v>
      </c>
      <c r="D708" s="1">
        <v>0</v>
      </c>
      <c r="G708" s="2" t="s">
        <v>94</v>
      </c>
      <c r="H708" s="2" t="s">
        <v>95</v>
      </c>
      <c r="I708" s="2" t="s">
        <v>96</v>
      </c>
      <c r="J708" s="2" t="s">
        <v>97</v>
      </c>
      <c r="K708" s="2" t="s">
        <v>98</v>
      </c>
      <c r="P708" s="1" t="s">
        <v>94</v>
      </c>
      <c r="AB708" s="2" t="s">
        <v>99</v>
      </c>
      <c r="AC708" s="2" t="s">
        <v>99</v>
      </c>
      <c r="AD708" s="2" t="s">
        <v>99</v>
      </c>
      <c r="AE708" s="2" t="s">
        <v>99</v>
      </c>
      <c r="AF708" s="2" t="s">
        <v>99</v>
      </c>
      <c r="AS708" s="1" t="s">
        <v>100</v>
      </c>
      <c r="AT708" s="1" t="s">
        <v>101</v>
      </c>
      <c r="AU708" s="1" t="s">
        <v>102</v>
      </c>
      <c r="AV708" s="1" t="s">
        <v>103</v>
      </c>
      <c r="BA708" s="1" t="s">
        <v>124</v>
      </c>
      <c r="BB708" s="1" t="s">
        <v>94</v>
      </c>
      <c r="BI708" s="1" t="s">
        <v>125</v>
      </c>
      <c r="BJ708" s="1" t="s">
        <v>94</v>
      </c>
      <c r="BQ708" s="1" t="s">
        <v>126</v>
      </c>
      <c r="BR708" s="1" t="s">
        <v>94</v>
      </c>
      <c r="CE708" s="1" t="s">
        <v>4136</v>
      </c>
      <c r="CF708" s="1">
        <v>10128</v>
      </c>
      <c r="CG708" s="1">
        <v>10128</v>
      </c>
      <c r="CH708" s="1" t="s">
        <v>3661</v>
      </c>
      <c r="CI708" s="1" t="s">
        <v>1956</v>
      </c>
      <c r="CK708" s="1" t="s">
        <v>109</v>
      </c>
      <c r="CL708" s="1" t="s">
        <v>110</v>
      </c>
      <c r="CM708" s="1" t="s">
        <v>111</v>
      </c>
      <c r="CN708" s="1" t="s">
        <v>112</v>
      </c>
    </row>
    <row r="709" spans="1:92" x14ac:dyDescent="0.25">
      <c r="A709" s="1" t="s">
        <v>80</v>
      </c>
      <c r="B709" s="1" t="s">
        <v>4137</v>
      </c>
      <c r="C709" s="1" t="s">
        <v>748</v>
      </c>
      <c r="D709" s="1">
        <v>0</v>
      </c>
      <c r="E709" s="1" t="s">
        <v>4138</v>
      </c>
      <c r="F709" s="2" t="s">
        <v>4139</v>
      </c>
      <c r="G709" s="2" t="s">
        <v>94</v>
      </c>
      <c r="H709" s="2" t="s">
        <v>95</v>
      </c>
      <c r="I709" s="2" t="s">
        <v>96</v>
      </c>
      <c r="J709" s="2" t="s">
        <v>98</v>
      </c>
      <c r="K709" s="2" t="s">
        <v>98</v>
      </c>
      <c r="P709" s="1" t="s">
        <v>135</v>
      </c>
      <c r="AB709" s="2" t="s">
        <v>99</v>
      </c>
      <c r="AC709" s="2" t="s">
        <v>99</v>
      </c>
      <c r="AD709" s="2" t="s">
        <v>99</v>
      </c>
      <c r="AE709" s="2" t="s">
        <v>99</v>
      </c>
      <c r="AF709" s="2" t="s">
        <v>99</v>
      </c>
      <c r="AP709" s="2" t="s">
        <v>122</v>
      </c>
      <c r="AQ709" s="2">
        <v>2025</v>
      </c>
      <c r="AR709" s="2" t="s">
        <v>123</v>
      </c>
      <c r="AS709" s="1" t="s">
        <v>100</v>
      </c>
      <c r="AT709" s="1" t="s">
        <v>101</v>
      </c>
      <c r="AU709" s="1" t="s">
        <v>102</v>
      </c>
      <c r="AV709" s="1" t="s">
        <v>103</v>
      </c>
      <c r="BA709" s="1" t="s">
        <v>104</v>
      </c>
      <c r="BB709" s="1" t="s">
        <v>94</v>
      </c>
      <c r="BI709" s="1" t="s">
        <v>105</v>
      </c>
      <c r="BJ709" s="1" t="s">
        <v>94</v>
      </c>
      <c r="BQ709" s="1" t="s">
        <v>93</v>
      </c>
      <c r="BR709" s="1" t="s">
        <v>94</v>
      </c>
      <c r="BW709" s="1" t="s">
        <v>913</v>
      </c>
      <c r="BX709" s="1" t="s">
        <v>1016</v>
      </c>
      <c r="CE709" s="1" t="s">
        <v>4140</v>
      </c>
      <c r="CF709" s="1">
        <v>17239</v>
      </c>
      <c r="CG709" s="1">
        <v>17265</v>
      </c>
      <c r="CH709" s="1" t="s">
        <v>4141</v>
      </c>
      <c r="CI709" s="1" t="s">
        <v>916</v>
      </c>
      <c r="CK709" s="1" t="s">
        <v>109</v>
      </c>
      <c r="CL709" s="1" t="s">
        <v>110</v>
      </c>
      <c r="CM709" s="1" t="s">
        <v>111</v>
      </c>
      <c r="CN709" s="1" t="s">
        <v>112</v>
      </c>
    </row>
    <row r="710" spans="1:92" x14ac:dyDescent="0.25">
      <c r="A710" s="1" t="s">
        <v>80</v>
      </c>
      <c r="B710" s="1" t="s">
        <v>4142</v>
      </c>
      <c r="C710" s="1" t="s">
        <v>722</v>
      </c>
      <c r="D710" s="1">
        <v>0</v>
      </c>
      <c r="F710" s="2" t="s">
        <v>4143</v>
      </c>
      <c r="G710" s="2" t="s">
        <v>94</v>
      </c>
      <c r="H710" s="2" t="s">
        <v>95</v>
      </c>
      <c r="I710" s="2" t="s">
        <v>96</v>
      </c>
      <c r="J710" s="2" t="s">
        <v>98</v>
      </c>
      <c r="K710" s="2" t="s">
        <v>98</v>
      </c>
      <c r="P710" s="1" t="s">
        <v>121</v>
      </c>
      <c r="AB710" s="2" t="s">
        <v>99</v>
      </c>
      <c r="AC710" s="2" t="s">
        <v>99</v>
      </c>
      <c r="AD710" s="2" t="s">
        <v>99</v>
      </c>
      <c r="AE710" s="2" t="s">
        <v>99</v>
      </c>
      <c r="AF710" s="2" t="s">
        <v>99</v>
      </c>
      <c r="AP710" s="2" t="s">
        <v>122</v>
      </c>
      <c r="AQ710" s="2">
        <v>2025</v>
      </c>
      <c r="AR710" s="2" t="s">
        <v>123</v>
      </c>
      <c r="AS710" s="1" t="s">
        <v>100</v>
      </c>
      <c r="AT710" s="1" t="s">
        <v>101</v>
      </c>
      <c r="AU710" s="1" t="s">
        <v>102</v>
      </c>
      <c r="AV710" s="1" t="s">
        <v>103</v>
      </c>
      <c r="BA710" s="1" t="s">
        <v>181</v>
      </c>
      <c r="BB710" s="1" t="s">
        <v>94</v>
      </c>
      <c r="BI710" s="1" t="s">
        <v>182</v>
      </c>
      <c r="BJ710" s="1" t="s">
        <v>94</v>
      </c>
      <c r="BQ710" s="1" t="s">
        <v>598</v>
      </c>
      <c r="BR710" s="1" t="s">
        <v>94</v>
      </c>
      <c r="BW710" s="1" t="s">
        <v>4144</v>
      </c>
      <c r="BX710" s="1" t="s">
        <v>4145</v>
      </c>
      <c r="CE710" s="1" t="s">
        <v>4146</v>
      </c>
      <c r="CF710" s="1">
        <v>21350</v>
      </c>
      <c r="CG710" s="1">
        <v>22197</v>
      </c>
      <c r="CH710" s="1" t="s">
        <v>4147</v>
      </c>
      <c r="CI710" s="1" t="s">
        <v>4148</v>
      </c>
      <c r="CK710" s="1" t="s">
        <v>109</v>
      </c>
      <c r="CL710" s="1" t="s">
        <v>110</v>
      </c>
      <c r="CM710" s="1" t="s">
        <v>111</v>
      </c>
      <c r="CN710" s="1" t="s">
        <v>112</v>
      </c>
    </row>
    <row r="711" spans="1:92" x14ac:dyDescent="0.25">
      <c r="A711" s="1" t="s">
        <v>80</v>
      </c>
      <c r="B711" s="1" t="s">
        <v>4149</v>
      </c>
      <c r="C711" s="1" t="s">
        <v>1563</v>
      </c>
      <c r="D711" s="1">
        <v>0</v>
      </c>
      <c r="F711" s="2" t="s">
        <v>4150</v>
      </c>
      <c r="G711" s="2" t="s">
        <v>94</v>
      </c>
      <c r="H711" s="2" t="s">
        <v>95</v>
      </c>
      <c r="I711" s="2" t="s">
        <v>96</v>
      </c>
      <c r="J711" s="2" t="s">
        <v>98</v>
      </c>
      <c r="K711" s="2" t="s">
        <v>98</v>
      </c>
      <c r="P711" s="1" t="s">
        <v>145</v>
      </c>
      <c r="AB711" s="2" t="s">
        <v>99</v>
      </c>
      <c r="AC711" s="2" t="s">
        <v>99</v>
      </c>
      <c r="AD711" s="2" t="s">
        <v>99</v>
      </c>
      <c r="AE711" s="2" t="s">
        <v>99</v>
      </c>
      <c r="AF711" s="2" t="s">
        <v>99</v>
      </c>
      <c r="AP711" s="2" t="s">
        <v>122</v>
      </c>
      <c r="AQ711" s="2">
        <v>2025</v>
      </c>
      <c r="AR711" s="2" t="s">
        <v>123</v>
      </c>
      <c r="AS711" s="1" t="s">
        <v>100</v>
      </c>
      <c r="AT711" s="1" t="s">
        <v>101</v>
      </c>
      <c r="AU711" s="1" t="s">
        <v>102</v>
      </c>
      <c r="AV711" s="1" t="s">
        <v>103</v>
      </c>
      <c r="BA711" s="1" t="s">
        <v>104</v>
      </c>
      <c r="BB711" s="1" t="s">
        <v>94</v>
      </c>
      <c r="BI711" s="1" t="s">
        <v>218</v>
      </c>
      <c r="BJ711" s="1" t="s">
        <v>94</v>
      </c>
      <c r="BQ711" s="1" t="s">
        <v>219</v>
      </c>
      <c r="BR711" s="1" t="s">
        <v>94</v>
      </c>
      <c r="BW711" s="1" t="s">
        <v>259</v>
      </c>
      <c r="BX711" s="1" t="s">
        <v>245</v>
      </c>
      <c r="CE711" s="1" t="s">
        <v>4151</v>
      </c>
      <c r="CF711" s="1">
        <v>21327</v>
      </c>
      <c r="CG711" s="1">
        <v>22166</v>
      </c>
      <c r="CH711" s="1" t="s">
        <v>4152</v>
      </c>
      <c r="CI711" s="1" t="s">
        <v>262</v>
      </c>
      <c r="CK711" s="1" t="s">
        <v>109</v>
      </c>
      <c r="CL711" s="1" t="s">
        <v>110</v>
      </c>
      <c r="CM711" s="1" t="s">
        <v>111</v>
      </c>
      <c r="CN711" s="1" t="s">
        <v>112</v>
      </c>
    </row>
    <row r="712" spans="1:92" x14ac:dyDescent="0.25">
      <c r="A712" s="1" t="s">
        <v>80</v>
      </c>
      <c r="B712" s="1" t="s">
        <v>4153</v>
      </c>
      <c r="C712" s="1" t="s">
        <v>264</v>
      </c>
      <c r="D712" s="1">
        <v>0</v>
      </c>
      <c r="F712" s="2" t="s">
        <v>4154</v>
      </c>
      <c r="G712" s="2" t="s">
        <v>94</v>
      </c>
      <c r="H712" s="2" t="s">
        <v>95</v>
      </c>
      <c r="I712" s="2" t="s">
        <v>96</v>
      </c>
      <c r="J712" s="2" t="s">
        <v>98</v>
      </c>
      <c r="K712" s="2" t="s">
        <v>98</v>
      </c>
      <c r="P712" s="1" t="s">
        <v>145</v>
      </c>
      <c r="AB712" s="2" t="s">
        <v>99</v>
      </c>
      <c r="AC712" s="2" t="s">
        <v>99</v>
      </c>
      <c r="AD712" s="2" t="s">
        <v>99</v>
      </c>
      <c r="AE712" s="2" t="s">
        <v>99</v>
      </c>
      <c r="AF712" s="2" t="s">
        <v>99</v>
      </c>
      <c r="AP712" s="2" t="s">
        <v>122</v>
      </c>
      <c r="AQ712" s="2">
        <v>2025</v>
      </c>
      <c r="AR712" s="2" t="s">
        <v>123</v>
      </c>
      <c r="AS712" s="1" t="s">
        <v>100</v>
      </c>
      <c r="AT712" s="1" t="s">
        <v>101</v>
      </c>
      <c r="AU712" s="1" t="s">
        <v>102</v>
      </c>
      <c r="AV712" s="1" t="s">
        <v>103</v>
      </c>
      <c r="BA712" s="1" t="s">
        <v>104</v>
      </c>
      <c r="BB712" s="1" t="s">
        <v>94</v>
      </c>
      <c r="BI712" s="1" t="s">
        <v>218</v>
      </c>
      <c r="BJ712" s="1" t="s">
        <v>94</v>
      </c>
      <c r="BQ712" s="1" t="s">
        <v>219</v>
      </c>
      <c r="BR712" s="1" t="s">
        <v>94</v>
      </c>
      <c r="BW712" s="1" t="s">
        <v>259</v>
      </c>
      <c r="BX712" s="1" t="s">
        <v>245</v>
      </c>
      <c r="CE712" s="1" t="s">
        <v>4155</v>
      </c>
      <c r="CF712" s="1">
        <v>21322</v>
      </c>
      <c r="CG712" s="1">
        <v>22160</v>
      </c>
      <c r="CH712" s="1" t="s">
        <v>4156</v>
      </c>
      <c r="CI712" s="1" t="s">
        <v>262</v>
      </c>
      <c r="CK712" s="1" t="s">
        <v>109</v>
      </c>
      <c r="CL712" s="1" t="s">
        <v>110</v>
      </c>
      <c r="CM712" s="1" t="s">
        <v>111</v>
      </c>
      <c r="CN712" s="1" t="s">
        <v>112</v>
      </c>
    </row>
    <row r="713" spans="1:92" x14ac:dyDescent="0.25">
      <c r="A713" s="1" t="s">
        <v>80</v>
      </c>
      <c r="B713" s="1" t="s">
        <v>4157</v>
      </c>
      <c r="C713" s="1" t="s">
        <v>1686</v>
      </c>
      <c r="D713" s="1">
        <v>0</v>
      </c>
      <c r="G713" s="2" t="s">
        <v>94</v>
      </c>
      <c r="H713" s="2" t="s">
        <v>95</v>
      </c>
      <c r="I713" s="2" t="s">
        <v>96</v>
      </c>
      <c r="J713" s="2" t="s">
        <v>98</v>
      </c>
      <c r="K713" s="2" t="s">
        <v>98</v>
      </c>
      <c r="P713" s="1" t="s">
        <v>145</v>
      </c>
      <c r="AB713" s="2" t="s">
        <v>99</v>
      </c>
      <c r="AC713" s="2" t="s">
        <v>99</v>
      </c>
      <c r="AD713" s="2" t="s">
        <v>99</v>
      </c>
      <c r="AE713" s="2" t="s">
        <v>99</v>
      </c>
      <c r="AF713" s="2" t="s">
        <v>99</v>
      </c>
      <c r="AP713" s="2" t="s">
        <v>122</v>
      </c>
      <c r="AQ713" s="2">
        <v>2025</v>
      </c>
      <c r="AR713" s="2" t="s">
        <v>123</v>
      </c>
      <c r="AS713" s="1" t="s">
        <v>100</v>
      </c>
      <c r="AT713" s="1" t="s">
        <v>101</v>
      </c>
      <c r="AU713" s="1" t="s">
        <v>102</v>
      </c>
      <c r="AV713" s="1" t="s">
        <v>103</v>
      </c>
      <c r="BA713" s="1" t="s">
        <v>104</v>
      </c>
      <c r="BB713" s="1" t="s">
        <v>94</v>
      </c>
      <c r="BQ713" s="1" t="s">
        <v>489</v>
      </c>
      <c r="BR713" s="1" t="s">
        <v>94</v>
      </c>
      <c r="BW713" s="1" t="s">
        <v>2008</v>
      </c>
      <c r="BX713" s="1" t="s">
        <v>94</v>
      </c>
      <c r="CE713" s="1" t="s">
        <v>4158</v>
      </c>
      <c r="CF713" s="1">
        <v>21831</v>
      </c>
      <c r="CG713" s="1">
        <v>22744</v>
      </c>
      <c r="CH713" s="1" t="s">
        <v>4159</v>
      </c>
      <c r="CI713" s="1" t="s">
        <v>2011</v>
      </c>
      <c r="CK713" s="1" t="s">
        <v>109</v>
      </c>
      <c r="CL713" s="1" t="s">
        <v>110</v>
      </c>
      <c r="CM713" s="1" t="s">
        <v>111</v>
      </c>
      <c r="CN713" s="1" t="s">
        <v>112</v>
      </c>
    </row>
    <row r="714" spans="1:92" x14ac:dyDescent="0.25">
      <c r="A714" s="1" t="s">
        <v>80</v>
      </c>
      <c r="B714" s="1" t="s">
        <v>4160</v>
      </c>
      <c r="C714" s="1" t="s">
        <v>4161</v>
      </c>
      <c r="D714" s="1">
        <v>0</v>
      </c>
      <c r="G714" s="2" t="s">
        <v>94</v>
      </c>
      <c r="H714" s="2" t="s">
        <v>95</v>
      </c>
      <c r="I714" s="2" t="s">
        <v>96</v>
      </c>
      <c r="J714" s="2" t="s">
        <v>98</v>
      </c>
      <c r="K714" s="2" t="s">
        <v>98</v>
      </c>
      <c r="P714" s="1" t="s">
        <v>145</v>
      </c>
      <c r="AB714" s="2" t="s">
        <v>99</v>
      </c>
      <c r="AC714" s="2" t="s">
        <v>99</v>
      </c>
      <c r="AD714" s="2" t="s">
        <v>99</v>
      </c>
      <c r="AE714" s="2" t="s">
        <v>99</v>
      </c>
      <c r="AF714" s="2" t="s">
        <v>99</v>
      </c>
      <c r="AP714" s="2" t="s">
        <v>122</v>
      </c>
      <c r="AQ714" s="2">
        <v>2025</v>
      </c>
      <c r="AR714" s="2" t="s">
        <v>123</v>
      </c>
      <c r="AS714" s="1" t="s">
        <v>100</v>
      </c>
      <c r="AT714" s="1" t="s">
        <v>101</v>
      </c>
      <c r="AU714" s="1" t="s">
        <v>102</v>
      </c>
      <c r="AV714" s="1" t="s">
        <v>103</v>
      </c>
      <c r="BA714" s="1" t="s">
        <v>104</v>
      </c>
      <c r="BB714" s="1" t="s">
        <v>94</v>
      </c>
      <c r="BI714" s="1" t="s">
        <v>209</v>
      </c>
      <c r="BJ714" s="1" t="s">
        <v>94</v>
      </c>
      <c r="BQ714" s="1" t="s">
        <v>210</v>
      </c>
      <c r="BR714" s="1" t="s">
        <v>94</v>
      </c>
      <c r="BW714" s="1" t="s">
        <v>211</v>
      </c>
      <c r="BX714" s="1" t="s">
        <v>212</v>
      </c>
      <c r="CE714" s="1" t="s">
        <v>4162</v>
      </c>
      <c r="CF714" s="1">
        <v>20718</v>
      </c>
      <c r="CG714" s="1">
        <v>21434</v>
      </c>
      <c r="CH714" s="1" t="s">
        <v>4163</v>
      </c>
      <c r="CI714" s="1" t="s">
        <v>215</v>
      </c>
      <c r="CK714" s="1" t="s">
        <v>109</v>
      </c>
      <c r="CL714" s="1" t="s">
        <v>110</v>
      </c>
      <c r="CM714" s="1" t="s">
        <v>111</v>
      </c>
      <c r="CN714" s="1" t="s">
        <v>112</v>
      </c>
    </row>
    <row r="715" spans="1:92" x14ac:dyDescent="0.25">
      <c r="A715" s="1" t="s">
        <v>80</v>
      </c>
      <c r="B715" s="1" t="s">
        <v>4164</v>
      </c>
      <c r="C715" s="1" t="s">
        <v>1697</v>
      </c>
      <c r="D715" s="1">
        <v>0</v>
      </c>
      <c r="G715" s="2" t="s">
        <v>94</v>
      </c>
      <c r="H715" s="2" t="s">
        <v>95</v>
      </c>
      <c r="I715" s="2" t="s">
        <v>96</v>
      </c>
      <c r="J715" s="2" t="s">
        <v>98</v>
      </c>
      <c r="K715" s="2" t="s">
        <v>98</v>
      </c>
      <c r="P715" s="1" t="s">
        <v>121</v>
      </c>
      <c r="AB715" s="2" t="s">
        <v>99</v>
      </c>
      <c r="AC715" s="2" t="s">
        <v>99</v>
      </c>
      <c r="AD715" s="2" t="s">
        <v>99</v>
      </c>
      <c r="AE715" s="2" t="s">
        <v>99</v>
      </c>
      <c r="AF715" s="2" t="s">
        <v>99</v>
      </c>
      <c r="AP715" s="2" t="s">
        <v>122</v>
      </c>
      <c r="AQ715" s="2">
        <v>2025</v>
      </c>
      <c r="AR715" s="2" t="s">
        <v>123</v>
      </c>
      <c r="AS715" s="1" t="s">
        <v>100</v>
      </c>
      <c r="AT715" s="1" t="s">
        <v>101</v>
      </c>
      <c r="AU715" s="1" t="s">
        <v>102</v>
      </c>
      <c r="AV715" s="1" t="s">
        <v>103</v>
      </c>
      <c r="BA715" s="1" t="s">
        <v>104</v>
      </c>
      <c r="BB715" s="1" t="s">
        <v>94</v>
      </c>
      <c r="BI715" s="1" t="s">
        <v>209</v>
      </c>
      <c r="BJ715" s="1" t="s">
        <v>94</v>
      </c>
      <c r="BQ715" s="1" t="s">
        <v>210</v>
      </c>
      <c r="BR715" s="1" t="s">
        <v>94</v>
      </c>
      <c r="BW715" s="1" t="s">
        <v>211</v>
      </c>
      <c r="BX715" s="1" t="s">
        <v>212</v>
      </c>
      <c r="CE715" s="1" t="s">
        <v>4165</v>
      </c>
      <c r="CF715" s="1">
        <v>20711</v>
      </c>
      <c r="CG715" s="1">
        <v>21425</v>
      </c>
      <c r="CH715" s="1" t="s">
        <v>4166</v>
      </c>
      <c r="CI715" s="1" t="s">
        <v>215</v>
      </c>
      <c r="CK715" s="1" t="s">
        <v>109</v>
      </c>
      <c r="CL715" s="1" t="s">
        <v>110</v>
      </c>
      <c r="CM715" s="1" t="s">
        <v>111</v>
      </c>
      <c r="CN715" s="1" t="s">
        <v>112</v>
      </c>
    </row>
    <row r="716" spans="1:92" x14ac:dyDescent="0.25">
      <c r="A716" s="1" t="s">
        <v>80</v>
      </c>
      <c r="B716" s="1" t="s">
        <v>4167</v>
      </c>
      <c r="C716" s="1" t="s">
        <v>4168</v>
      </c>
      <c r="D716" s="1">
        <v>0</v>
      </c>
      <c r="F716" s="2" t="s">
        <v>4169</v>
      </c>
      <c r="G716" s="2" t="s">
        <v>94</v>
      </c>
      <c r="H716" s="2" t="s">
        <v>95</v>
      </c>
      <c r="I716" s="2" t="s">
        <v>96</v>
      </c>
      <c r="J716" s="2" t="s">
        <v>98</v>
      </c>
      <c r="K716" s="2" t="s">
        <v>98</v>
      </c>
      <c r="P716" s="1" t="s">
        <v>145</v>
      </c>
      <c r="AB716" s="2" t="s">
        <v>99</v>
      </c>
      <c r="AC716" s="2" t="s">
        <v>99</v>
      </c>
      <c r="AD716" s="2" t="s">
        <v>99</v>
      </c>
      <c r="AE716" s="2" t="s">
        <v>99</v>
      </c>
      <c r="AF716" s="2" t="s">
        <v>99</v>
      </c>
      <c r="AP716" s="2" t="s">
        <v>122</v>
      </c>
      <c r="AQ716" s="2">
        <v>2025</v>
      </c>
      <c r="AR716" s="2" t="s">
        <v>123</v>
      </c>
      <c r="AS716" s="1" t="s">
        <v>100</v>
      </c>
      <c r="AT716" s="1" t="s">
        <v>101</v>
      </c>
      <c r="AU716" s="1" t="s">
        <v>102</v>
      </c>
      <c r="AV716" s="1" t="s">
        <v>103</v>
      </c>
      <c r="BA716" s="1" t="s">
        <v>181</v>
      </c>
      <c r="BB716" s="1" t="s">
        <v>94</v>
      </c>
      <c r="BI716" s="1" t="s">
        <v>182</v>
      </c>
      <c r="BJ716" s="1" t="s">
        <v>94</v>
      </c>
      <c r="BQ716" s="1" t="s">
        <v>183</v>
      </c>
      <c r="BR716" s="1" t="s">
        <v>94</v>
      </c>
      <c r="BW716" s="1" t="s">
        <v>184</v>
      </c>
      <c r="BX716" s="1" t="s">
        <v>185</v>
      </c>
      <c r="CE716" s="1" t="s">
        <v>4170</v>
      </c>
      <c r="CF716" s="1">
        <v>20545</v>
      </c>
      <c r="CG716" s="1">
        <v>21224</v>
      </c>
      <c r="CH716" s="1" t="s">
        <v>4171</v>
      </c>
      <c r="CI716" s="1" t="s">
        <v>188</v>
      </c>
      <c r="CK716" s="1" t="s">
        <v>109</v>
      </c>
      <c r="CL716" s="1" t="s">
        <v>110</v>
      </c>
      <c r="CM716" s="1" t="s">
        <v>111</v>
      </c>
      <c r="CN716" s="1" t="s">
        <v>112</v>
      </c>
    </row>
    <row r="717" spans="1:92" x14ac:dyDescent="0.25">
      <c r="A717" s="1" t="s">
        <v>80</v>
      </c>
      <c r="B717" s="1" t="s">
        <v>4172</v>
      </c>
      <c r="C717" s="1" t="s">
        <v>4173</v>
      </c>
      <c r="D717" s="1">
        <v>0</v>
      </c>
      <c r="E717" s="1" t="s">
        <v>4174</v>
      </c>
      <c r="F717" s="2" t="s">
        <v>4175</v>
      </c>
      <c r="G717" s="2" t="s">
        <v>94</v>
      </c>
      <c r="H717" s="2" t="s">
        <v>95</v>
      </c>
      <c r="I717" s="2" t="s">
        <v>96</v>
      </c>
      <c r="J717" s="2" t="s">
        <v>98</v>
      </c>
      <c r="K717" s="2" t="s">
        <v>98</v>
      </c>
      <c r="P717" s="1" t="s">
        <v>135</v>
      </c>
      <c r="AB717" s="2" t="s">
        <v>99</v>
      </c>
      <c r="AC717" s="2" t="s">
        <v>99</v>
      </c>
      <c r="AD717" s="2" t="s">
        <v>99</v>
      </c>
      <c r="AE717" s="2" t="s">
        <v>99</v>
      </c>
      <c r="AF717" s="2" t="s">
        <v>99</v>
      </c>
      <c r="AP717" s="2" t="s">
        <v>122</v>
      </c>
      <c r="AQ717" s="2">
        <v>2025</v>
      </c>
      <c r="AR717" s="2" t="s">
        <v>123</v>
      </c>
      <c r="AS717" s="1" t="s">
        <v>100</v>
      </c>
      <c r="AT717" s="1" t="s">
        <v>101</v>
      </c>
      <c r="AU717" s="1" t="s">
        <v>102</v>
      </c>
      <c r="AV717" s="1" t="s">
        <v>103</v>
      </c>
      <c r="BA717" s="1" t="s">
        <v>181</v>
      </c>
      <c r="BB717" s="1" t="s">
        <v>94</v>
      </c>
      <c r="BI717" s="1" t="s">
        <v>182</v>
      </c>
      <c r="BJ717" s="1" t="s">
        <v>94</v>
      </c>
      <c r="BQ717" s="1" t="s">
        <v>183</v>
      </c>
      <c r="BR717" s="1" t="s">
        <v>94</v>
      </c>
      <c r="BW717" s="1" t="s">
        <v>184</v>
      </c>
      <c r="BX717" s="1" t="s">
        <v>185</v>
      </c>
      <c r="CE717" s="1" t="s">
        <v>4176</v>
      </c>
      <c r="CF717" s="1">
        <v>20528</v>
      </c>
      <c r="CG717" s="1">
        <v>21204</v>
      </c>
      <c r="CH717" s="1" t="s">
        <v>4177</v>
      </c>
      <c r="CI717" s="1" t="s">
        <v>188</v>
      </c>
      <c r="CK717" s="1" t="s">
        <v>109</v>
      </c>
      <c r="CL717" s="1" t="s">
        <v>110</v>
      </c>
      <c r="CM717" s="1" t="s">
        <v>111</v>
      </c>
      <c r="CN717" s="1" t="s">
        <v>112</v>
      </c>
    </row>
    <row r="718" spans="1:92" x14ac:dyDescent="0.25">
      <c r="A718" s="1" t="s">
        <v>80</v>
      </c>
      <c r="B718" s="1" t="s">
        <v>4178</v>
      </c>
      <c r="C718" s="1" t="s">
        <v>4179</v>
      </c>
      <c r="D718" s="1">
        <v>0</v>
      </c>
      <c r="F718" s="2" t="s">
        <v>4180</v>
      </c>
      <c r="G718" s="2" t="s">
        <v>94</v>
      </c>
      <c r="H718" s="2" t="s">
        <v>95</v>
      </c>
      <c r="I718" s="2" t="s">
        <v>115</v>
      </c>
      <c r="J718" s="2" t="s">
        <v>98</v>
      </c>
      <c r="K718" s="2" t="s">
        <v>98</v>
      </c>
      <c r="P718" s="1" t="s">
        <v>121</v>
      </c>
      <c r="AB718" s="2" t="s">
        <v>99</v>
      </c>
      <c r="AC718" s="2" t="s">
        <v>99</v>
      </c>
      <c r="AD718" s="2" t="s">
        <v>99</v>
      </c>
      <c r="AE718" s="2" t="s">
        <v>99</v>
      </c>
      <c r="AF718" s="2" t="s">
        <v>99</v>
      </c>
      <c r="AP718" s="2" t="s">
        <v>122</v>
      </c>
      <c r="AQ718" s="2">
        <v>2025</v>
      </c>
      <c r="AR718" s="2" t="s">
        <v>123</v>
      </c>
      <c r="AS718" s="1" t="s">
        <v>100</v>
      </c>
      <c r="AT718" s="1" t="s">
        <v>101</v>
      </c>
      <c r="AU718" s="1" t="s">
        <v>102</v>
      </c>
      <c r="AV718" s="1" t="s">
        <v>103</v>
      </c>
      <c r="BA718" s="1" t="s">
        <v>104</v>
      </c>
      <c r="BB718" s="1" t="s">
        <v>94</v>
      </c>
      <c r="BI718" s="1" t="s">
        <v>218</v>
      </c>
      <c r="BJ718" s="1" t="s">
        <v>94</v>
      </c>
      <c r="BQ718" s="1" t="s">
        <v>331</v>
      </c>
      <c r="BR718" s="1" t="s">
        <v>94</v>
      </c>
      <c r="BW718" s="1" t="s">
        <v>1082</v>
      </c>
      <c r="BX718" s="1" t="s">
        <v>1083</v>
      </c>
      <c r="CE718" s="1" t="s">
        <v>4181</v>
      </c>
      <c r="CF718" s="1">
        <v>22577</v>
      </c>
      <c r="CG718" s="1">
        <v>23681</v>
      </c>
      <c r="CH718" s="1" t="s">
        <v>4182</v>
      </c>
      <c r="CI718" s="1" t="s">
        <v>1086</v>
      </c>
      <c r="CK718" s="1" t="s">
        <v>109</v>
      </c>
      <c r="CL718" s="1" t="s">
        <v>110</v>
      </c>
      <c r="CM718" s="1" t="s">
        <v>111</v>
      </c>
      <c r="CN718" s="1" t="s">
        <v>112</v>
      </c>
    </row>
    <row r="719" spans="1:92" x14ac:dyDescent="0.25">
      <c r="A719" s="1" t="s">
        <v>80</v>
      </c>
      <c r="B719" s="1" t="s">
        <v>4183</v>
      </c>
      <c r="C719" s="1" t="s">
        <v>4184</v>
      </c>
      <c r="D719" s="1">
        <v>0</v>
      </c>
      <c r="E719" s="1" t="s">
        <v>4185</v>
      </c>
      <c r="G719" s="2" t="s">
        <v>94</v>
      </c>
      <c r="H719" s="2" t="s">
        <v>95</v>
      </c>
      <c r="I719" s="2" t="s">
        <v>96</v>
      </c>
      <c r="J719" s="2" t="s">
        <v>98</v>
      </c>
      <c r="K719" s="2" t="s">
        <v>98</v>
      </c>
      <c r="P719" s="1" t="s">
        <v>145</v>
      </c>
      <c r="AB719" s="2" t="s">
        <v>99</v>
      </c>
      <c r="AC719" s="2" t="s">
        <v>99</v>
      </c>
      <c r="AD719" s="2" t="s">
        <v>99</v>
      </c>
      <c r="AE719" s="2" t="s">
        <v>99</v>
      </c>
      <c r="AF719" s="2" t="s">
        <v>99</v>
      </c>
      <c r="AP719" s="2" t="s">
        <v>122</v>
      </c>
      <c r="AQ719" s="2">
        <v>2025</v>
      </c>
      <c r="AR719" s="2" t="s">
        <v>123</v>
      </c>
      <c r="AS719" s="1" t="s">
        <v>100</v>
      </c>
      <c r="AT719" s="1" t="s">
        <v>101</v>
      </c>
      <c r="AU719" s="1" t="s">
        <v>102</v>
      </c>
      <c r="AV719" s="1" t="s">
        <v>103</v>
      </c>
      <c r="BA719" s="1" t="s">
        <v>104</v>
      </c>
      <c r="BB719" s="1" t="s">
        <v>94</v>
      </c>
      <c r="BI719" s="1" t="s">
        <v>368</v>
      </c>
      <c r="BJ719" s="1" t="s">
        <v>94</v>
      </c>
      <c r="BQ719" s="1" t="s">
        <v>906</v>
      </c>
      <c r="BR719" s="1" t="s">
        <v>94</v>
      </c>
      <c r="BW719" s="1" t="s">
        <v>3384</v>
      </c>
      <c r="BX719" s="1" t="s">
        <v>4186</v>
      </c>
      <c r="CE719" s="1" t="s">
        <v>4187</v>
      </c>
      <c r="CF719" s="1">
        <v>22572</v>
      </c>
      <c r="CG719" s="1">
        <v>79422</v>
      </c>
      <c r="CH719" s="1" t="s">
        <v>4188</v>
      </c>
      <c r="CI719" s="1" t="s">
        <v>3387</v>
      </c>
      <c r="CK719" s="1" t="s">
        <v>109</v>
      </c>
      <c r="CL719" s="1" t="s">
        <v>110</v>
      </c>
      <c r="CM719" s="1" t="s">
        <v>111</v>
      </c>
      <c r="CN719" s="1" t="s">
        <v>112</v>
      </c>
    </row>
    <row r="720" spans="1:92" x14ac:dyDescent="0.25">
      <c r="A720" s="1" t="s">
        <v>80</v>
      </c>
      <c r="B720" s="1" t="s">
        <v>4189</v>
      </c>
      <c r="C720" s="1" t="s">
        <v>4190</v>
      </c>
      <c r="D720" s="1">
        <v>0</v>
      </c>
      <c r="F720" s="2" t="s">
        <v>4191</v>
      </c>
      <c r="G720" s="2" t="s">
        <v>94</v>
      </c>
      <c r="H720" s="2" t="s">
        <v>95</v>
      </c>
      <c r="I720" s="2" t="s">
        <v>96</v>
      </c>
      <c r="J720" s="2" t="s">
        <v>98</v>
      </c>
      <c r="K720" s="2" t="s">
        <v>98</v>
      </c>
      <c r="P720" s="1" t="s">
        <v>121</v>
      </c>
      <c r="AB720" s="2" t="s">
        <v>99</v>
      </c>
      <c r="AC720" s="2" t="s">
        <v>99</v>
      </c>
      <c r="AD720" s="2" t="s">
        <v>99</v>
      </c>
      <c r="AE720" s="2" t="s">
        <v>99</v>
      </c>
      <c r="AF720" s="2" t="s">
        <v>99</v>
      </c>
      <c r="AP720" s="2" t="s">
        <v>122</v>
      </c>
      <c r="AQ720" s="2">
        <v>2025</v>
      </c>
      <c r="AR720" s="2" t="s">
        <v>123</v>
      </c>
      <c r="AS720" s="1" t="s">
        <v>100</v>
      </c>
      <c r="AT720" s="1" t="s">
        <v>101</v>
      </c>
      <c r="AU720" s="1" t="s">
        <v>102</v>
      </c>
      <c r="AV720" s="1" t="s">
        <v>103</v>
      </c>
      <c r="BA720" s="1" t="s">
        <v>104</v>
      </c>
      <c r="BB720" s="1" t="s">
        <v>94</v>
      </c>
      <c r="BI720" s="1" t="s">
        <v>136</v>
      </c>
      <c r="BJ720" s="1" t="s">
        <v>94</v>
      </c>
      <c r="BQ720" s="1" t="s">
        <v>137</v>
      </c>
      <c r="BR720" s="1" t="s">
        <v>94</v>
      </c>
      <c r="BW720" s="1" t="s">
        <v>1060</v>
      </c>
      <c r="BX720" s="1" t="s">
        <v>1061</v>
      </c>
      <c r="CE720" s="1" t="s">
        <v>4192</v>
      </c>
      <c r="CF720" s="1">
        <v>23001</v>
      </c>
      <c r="CG720" s="1">
        <v>24193</v>
      </c>
      <c r="CH720" s="1" t="s">
        <v>4193</v>
      </c>
      <c r="CI720" s="1" t="s">
        <v>1064</v>
      </c>
      <c r="CK720" s="1" t="s">
        <v>109</v>
      </c>
      <c r="CL720" s="1" t="s">
        <v>110</v>
      </c>
      <c r="CM720" s="1" t="s">
        <v>111</v>
      </c>
      <c r="CN720" s="1" t="s">
        <v>112</v>
      </c>
    </row>
    <row r="721" spans="1:92" x14ac:dyDescent="0.25">
      <c r="A721" s="1" t="s">
        <v>80</v>
      </c>
      <c r="B721" s="1" t="s">
        <v>4194</v>
      </c>
      <c r="C721" s="1" t="s">
        <v>4195</v>
      </c>
      <c r="D721" s="1">
        <v>0</v>
      </c>
      <c r="E721" s="1" t="s">
        <v>4196</v>
      </c>
      <c r="F721" s="2" t="s">
        <v>4197</v>
      </c>
      <c r="G721" s="2" t="s">
        <v>94</v>
      </c>
      <c r="H721" s="2" t="s">
        <v>95</v>
      </c>
      <c r="I721" s="2" t="s">
        <v>96</v>
      </c>
      <c r="J721" s="2" t="s">
        <v>98</v>
      </c>
      <c r="K721" s="2" t="s">
        <v>98</v>
      </c>
      <c r="P721" s="1" t="s">
        <v>145</v>
      </c>
      <c r="AB721" s="2" t="s">
        <v>99</v>
      </c>
      <c r="AC721" s="2" t="s">
        <v>99</v>
      </c>
      <c r="AD721" s="2" t="s">
        <v>99</v>
      </c>
      <c r="AE721" s="2" t="s">
        <v>99</v>
      </c>
      <c r="AF721" s="2" t="s">
        <v>99</v>
      </c>
      <c r="AP721" s="2" t="s">
        <v>122</v>
      </c>
      <c r="AQ721" s="2">
        <v>2025</v>
      </c>
      <c r="AR721" s="2" t="s">
        <v>123</v>
      </c>
      <c r="AS721" s="1" t="s">
        <v>100</v>
      </c>
      <c r="AT721" s="1" t="s">
        <v>101</v>
      </c>
      <c r="AU721" s="1" t="s">
        <v>102</v>
      </c>
      <c r="AV721" s="1" t="s">
        <v>103</v>
      </c>
      <c r="BA721" s="1" t="s">
        <v>104</v>
      </c>
      <c r="BB721" s="1" t="s">
        <v>94</v>
      </c>
      <c r="BI721" s="1" t="s">
        <v>136</v>
      </c>
      <c r="BJ721" s="1" t="s">
        <v>94</v>
      </c>
      <c r="BQ721" s="1" t="s">
        <v>137</v>
      </c>
      <c r="BR721" s="1" t="s">
        <v>94</v>
      </c>
      <c r="BW721" s="1" t="s">
        <v>3331</v>
      </c>
      <c r="BX721" s="1" t="s">
        <v>94</v>
      </c>
      <c r="CF721" s="1">
        <v>22986</v>
      </c>
      <c r="CG721" s="1">
        <v>24177</v>
      </c>
      <c r="CH721" s="1" t="s">
        <v>4198</v>
      </c>
      <c r="CI721" s="1" t="s">
        <v>3334</v>
      </c>
      <c r="CK721" s="1" t="s">
        <v>109</v>
      </c>
      <c r="CL721" s="1" t="s">
        <v>110</v>
      </c>
      <c r="CM721" s="1" t="s">
        <v>111</v>
      </c>
      <c r="CN721" s="1" t="s">
        <v>112</v>
      </c>
    </row>
    <row r="722" spans="1:92" x14ac:dyDescent="0.25">
      <c r="A722" s="1" t="s">
        <v>80</v>
      </c>
      <c r="B722" s="1" t="s">
        <v>4199</v>
      </c>
      <c r="C722" s="1" t="s">
        <v>4200</v>
      </c>
      <c r="D722" s="1">
        <v>0</v>
      </c>
      <c r="E722" s="1" t="s">
        <v>4201</v>
      </c>
      <c r="F722" s="2" t="s">
        <v>4202</v>
      </c>
      <c r="G722" s="2" t="s">
        <v>94</v>
      </c>
      <c r="H722" s="2" t="s">
        <v>95</v>
      </c>
      <c r="I722" s="2" t="s">
        <v>96</v>
      </c>
      <c r="J722" s="2" t="s">
        <v>98</v>
      </c>
      <c r="K722" s="2" t="s">
        <v>98</v>
      </c>
      <c r="P722" s="1" t="s">
        <v>135</v>
      </c>
      <c r="AB722" s="2" t="s">
        <v>99</v>
      </c>
      <c r="AC722" s="2" t="s">
        <v>99</v>
      </c>
      <c r="AD722" s="2" t="s">
        <v>99</v>
      </c>
      <c r="AE722" s="2" t="s">
        <v>99</v>
      </c>
      <c r="AF722" s="2" t="s">
        <v>99</v>
      </c>
      <c r="AP722" s="2" t="s">
        <v>122</v>
      </c>
      <c r="AQ722" s="2">
        <v>2025</v>
      </c>
      <c r="AR722" s="2" t="s">
        <v>123</v>
      </c>
      <c r="AS722" s="1" t="s">
        <v>100</v>
      </c>
      <c r="AT722" s="1" t="s">
        <v>101</v>
      </c>
      <c r="AU722" s="1" t="s">
        <v>102</v>
      </c>
      <c r="AV722" s="1" t="s">
        <v>103</v>
      </c>
      <c r="BA722" s="1" t="s">
        <v>104</v>
      </c>
      <c r="BB722" s="1" t="s">
        <v>94</v>
      </c>
      <c r="BI722" s="1" t="s">
        <v>136</v>
      </c>
      <c r="BJ722" s="1" t="s">
        <v>94</v>
      </c>
      <c r="BQ722" s="1" t="s">
        <v>137</v>
      </c>
      <c r="BR722" s="1" t="s">
        <v>94</v>
      </c>
      <c r="BW722" s="1" t="s">
        <v>3331</v>
      </c>
      <c r="BX722" s="1" t="s">
        <v>94</v>
      </c>
      <c r="CE722" s="1" t="s">
        <v>4203</v>
      </c>
      <c r="CF722" s="1">
        <v>22984</v>
      </c>
      <c r="CG722" s="1">
        <v>24173</v>
      </c>
      <c r="CH722" s="1" t="s">
        <v>4204</v>
      </c>
      <c r="CI722" s="1" t="s">
        <v>3334</v>
      </c>
      <c r="CK722" s="1" t="s">
        <v>109</v>
      </c>
      <c r="CL722" s="1" t="s">
        <v>110</v>
      </c>
      <c r="CM722" s="1" t="s">
        <v>111</v>
      </c>
      <c r="CN722" s="1" t="s">
        <v>112</v>
      </c>
    </row>
    <row r="723" spans="1:92" x14ac:dyDescent="0.25">
      <c r="A723" s="1" t="s">
        <v>80</v>
      </c>
      <c r="B723" s="1" t="s">
        <v>4205</v>
      </c>
      <c r="C723" s="1" t="s">
        <v>1441</v>
      </c>
      <c r="D723" s="1">
        <v>0</v>
      </c>
      <c r="F723" s="2" t="s">
        <v>4206</v>
      </c>
      <c r="G723" s="2" t="s">
        <v>94</v>
      </c>
      <c r="H723" s="2" t="s">
        <v>95</v>
      </c>
      <c r="I723" s="2" t="s">
        <v>144</v>
      </c>
      <c r="J723" s="2" t="s">
        <v>98</v>
      </c>
      <c r="K723" s="2" t="s">
        <v>98</v>
      </c>
      <c r="P723" s="1" t="s">
        <v>94</v>
      </c>
      <c r="AB723" s="2" t="s">
        <v>99</v>
      </c>
      <c r="AC723" s="2" t="s">
        <v>99</v>
      </c>
      <c r="AD723" s="2" t="s">
        <v>99</v>
      </c>
      <c r="AE723" s="2" t="s">
        <v>99</v>
      </c>
      <c r="AF723" s="2" t="s">
        <v>99</v>
      </c>
      <c r="AP723" s="2" t="s">
        <v>122</v>
      </c>
      <c r="AQ723" s="2">
        <v>2025</v>
      </c>
      <c r="AR723" s="2" t="s">
        <v>123</v>
      </c>
      <c r="AS723" s="1" t="s">
        <v>100</v>
      </c>
      <c r="AT723" s="1" t="s">
        <v>101</v>
      </c>
      <c r="AU723" s="1" t="s">
        <v>102</v>
      </c>
      <c r="AV723" s="1" t="s">
        <v>103</v>
      </c>
      <c r="BA723" s="1" t="s">
        <v>104</v>
      </c>
      <c r="BB723" s="1" t="s">
        <v>94</v>
      </c>
      <c r="BI723" s="1" t="s">
        <v>136</v>
      </c>
      <c r="BJ723" s="1" t="s">
        <v>94</v>
      </c>
      <c r="BQ723" s="1" t="s">
        <v>146</v>
      </c>
      <c r="BR723" s="1" t="s">
        <v>147</v>
      </c>
      <c r="BW723" s="1" t="s">
        <v>148</v>
      </c>
      <c r="BX723" s="1" t="s">
        <v>148</v>
      </c>
      <c r="CE723" s="1" t="s">
        <v>4207</v>
      </c>
      <c r="CF723" s="1">
        <v>22848</v>
      </c>
      <c r="CG723" s="1">
        <v>24007</v>
      </c>
      <c r="CH723" s="1" t="s">
        <v>4208</v>
      </c>
      <c r="CI723" s="1" t="s">
        <v>151</v>
      </c>
      <c r="CK723" s="1" t="s">
        <v>109</v>
      </c>
      <c r="CL723" s="1" t="s">
        <v>110</v>
      </c>
      <c r="CM723" s="1" t="s">
        <v>111</v>
      </c>
      <c r="CN723" s="1" t="s">
        <v>112</v>
      </c>
    </row>
    <row r="724" spans="1:92" x14ac:dyDescent="0.25">
      <c r="A724" s="1" t="s">
        <v>80</v>
      </c>
      <c r="B724" s="1" t="s">
        <v>4209</v>
      </c>
      <c r="C724" s="1" t="s">
        <v>4210</v>
      </c>
      <c r="D724" s="1">
        <v>0</v>
      </c>
      <c r="E724" s="1" t="s">
        <v>4211</v>
      </c>
      <c r="F724" s="2" t="s">
        <v>4212</v>
      </c>
      <c r="G724" s="2" t="s">
        <v>94</v>
      </c>
      <c r="H724" s="2" t="s">
        <v>95</v>
      </c>
      <c r="I724" s="2" t="s">
        <v>96</v>
      </c>
      <c r="J724" s="2" t="s">
        <v>98</v>
      </c>
      <c r="K724" s="2" t="s">
        <v>98</v>
      </c>
      <c r="P724" s="1" t="s">
        <v>121</v>
      </c>
      <c r="AB724" s="2" t="s">
        <v>99</v>
      </c>
      <c r="AC724" s="2" t="s">
        <v>99</v>
      </c>
      <c r="AD724" s="2" t="s">
        <v>99</v>
      </c>
      <c r="AE724" s="2" t="s">
        <v>99</v>
      </c>
      <c r="AF724" s="2" t="s">
        <v>99</v>
      </c>
      <c r="AP724" s="2" t="s">
        <v>122</v>
      </c>
      <c r="AQ724" s="2">
        <v>2025</v>
      </c>
      <c r="AR724" s="2" t="s">
        <v>123</v>
      </c>
      <c r="AS724" s="1" t="s">
        <v>100</v>
      </c>
      <c r="AT724" s="1" t="s">
        <v>101</v>
      </c>
      <c r="AU724" s="1" t="s">
        <v>102</v>
      </c>
      <c r="AV724" s="1" t="s">
        <v>103</v>
      </c>
      <c r="BA724" s="1" t="s">
        <v>104</v>
      </c>
      <c r="BB724" s="1" t="s">
        <v>94</v>
      </c>
      <c r="BI724" s="1" t="s">
        <v>136</v>
      </c>
      <c r="BJ724" s="1" t="s">
        <v>94</v>
      </c>
      <c r="BQ724" s="1" t="s">
        <v>146</v>
      </c>
      <c r="BR724" s="1" t="s">
        <v>147</v>
      </c>
      <c r="BW724" s="1" t="s">
        <v>159</v>
      </c>
      <c r="BX724" s="1" t="s">
        <v>159</v>
      </c>
      <c r="CE724" s="1" t="s">
        <v>4213</v>
      </c>
      <c r="CF724" s="1">
        <v>22661</v>
      </c>
      <c r="CG724" s="1">
        <v>23779</v>
      </c>
      <c r="CH724" s="1" t="s">
        <v>4214</v>
      </c>
      <c r="CI724" s="1" t="s">
        <v>162</v>
      </c>
      <c r="CK724" s="1" t="s">
        <v>109</v>
      </c>
      <c r="CL724" s="1" t="s">
        <v>110</v>
      </c>
      <c r="CM724" s="1" t="s">
        <v>111</v>
      </c>
      <c r="CN724" s="1" t="s">
        <v>112</v>
      </c>
    </row>
    <row r="725" spans="1:92" x14ac:dyDescent="0.25">
      <c r="A725" s="1" t="s">
        <v>80</v>
      </c>
      <c r="B725" s="1" t="s">
        <v>4215</v>
      </c>
      <c r="C725" s="1" t="s">
        <v>2639</v>
      </c>
      <c r="D725" s="1">
        <v>0</v>
      </c>
      <c r="E725" s="1" t="s">
        <v>4216</v>
      </c>
      <c r="F725" s="2" t="s">
        <v>4217</v>
      </c>
      <c r="G725" s="2" t="s">
        <v>94</v>
      </c>
      <c r="H725" s="2" t="s">
        <v>95</v>
      </c>
      <c r="I725" s="2" t="s">
        <v>96</v>
      </c>
      <c r="J725" s="2" t="s">
        <v>98</v>
      </c>
      <c r="K725" s="2" t="s">
        <v>98</v>
      </c>
      <c r="P725" s="1" t="s">
        <v>135</v>
      </c>
      <c r="AB725" s="2" t="s">
        <v>99</v>
      </c>
      <c r="AC725" s="2" t="s">
        <v>99</v>
      </c>
      <c r="AD725" s="2" t="s">
        <v>99</v>
      </c>
      <c r="AE725" s="2" t="s">
        <v>99</v>
      </c>
      <c r="AF725" s="2" t="s">
        <v>99</v>
      </c>
      <c r="AP725" s="2" t="s">
        <v>122</v>
      </c>
      <c r="AQ725" s="2">
        <v>2025</v>
      </c>
      <c r="AR725" s="2" t="s">
        <v>123</v>
      </c>
      <c r="AS725" s="1" t="s">
        <v>100</v>
      </c>
      <c r="AT725" s="1" t="s">
        <v>101</v>
      </c>
      <c r="AU725" s="1" t="s">
        <v>102</v>
      </c>
      <c r="AV725" s="1" t="s">
        <v>103</v>
      </c>
      <c r="BA725" s="1" t="s">
        <v>181</v>
      </c>
      <c r="BB725" s="1" t="s">
        <v>94</v>
      </c>
      <c r="BI725" s="1" t="s">
        <v>182</v>
      </c>
      <c r="BJ725" s="1" t="s">
        <v>94</v>
      </c>
      <c r="BQ725" s="1" t="s">
        <v>598</v>
      </c>
      <c r="BR725" s="1" t="s">
        <v>94</v>
      </c>
      <c r="BW725" s="1" t="s">
        <v>1910</v>
      </c>
      <c r="BX725" s="1" t="s">
        <v>94</v>
      </c>
      <c r="CE725" s="1" t="s">
        <v>4218</v>
      </c>
      <c r="CF725" s="1">
        <v>18611</v>
      </c>
      <c r="CG725" s="1">
        <v>18975</v>
      </c>
      <c r="CH725" s="1" t="s">
        <v>4219</v>
      </c>
      <c r="CI725" s="1" t="s">
        <v>1913</v>
      </c>
      <c r="CK725" s="1" t="s">
        <v>109</v>
      </c>
      <c r="CL725" s="1" t="s">
        <v>110</v>
      </c>
      <c r="CM725" s="1" t="s">
        <v>111</v>
      </c>
      <c r="CN725" s="1" t="s">
        <v>112</v>
      </c>
    </row>
    <row r="726" spans="1:92" x14ac:dyDescent="0.25">
      <c r="A726" s="1" t="s">
        <v>80</v>
      </c>
      <c r="B726" s="1" t="s">
        <v>4220</v>
      </c>
      <c r="C726" s="1" t="s">
        <v>4221</v>
      </c>
      <c r="D726" s="1">
        <v>0</v>
      </c>
      <c r="E726" s="1" t="s">
        <v>4222</v>
      </c>
      <c r="G726" s="2" t="s">
        <v>94</v>
      </c>
      <c r="H726" s="2" t="s">
        <v>95</v>
      </c>
      <c r="I726" s="2" t="s">
        <v>96</v>
      </c>
      <c r="J726" s="2" t="s">
        <v>98</v>
      </c>
      <c r="K726" s="2" t="s">
        <v>98</v>
      </c>
      <c r="P726" s="1" t="s">
        <v>145</v>
      </c>
      <c r="AB726" s="2" t="s">
        <v>99</v>
      </c>
      <c r="AC726" s="2" t="s">
        <v>99</v>
      </c>
      <c r="AD726" s="2" t="s">
        <v>99</v>
      </c>
      <c r="AE726" s="2" t="s">
        <v>99</v>
      </c>
      <c r="AF726" s="2" t="s">
        <v>99</v>
      </c>
      <c r="AP726" s="2" t="s">
        <v>122</v>
      </c>
      <c r="AQ726" s="2">
        <v>2025</v>
      </c>
      <c r="AR726" s="2" t="s">
        <v>123</v>
      </c>
      <c r="AS726" s="1" t="s">
        <v>100</v>
      </c>
      <c r="AT726" s="1" t="s">
        <v>101</v>
      </c>
      <c r="AU726" s="1" t="s">
        <v>102</v>
      </c>
      <c r="AV726" s="1" t="s">
        <v>103</v>
      </c>
      <c r="BA726" s="1" t="s">
        <v>104</v>
      </c>
      <c r="BB726" s="1" t="s">
        <v>94</v>
      </c>
      <c r="BI726" s="1" t="s">
        <v>218</v>
      </c>
      <c r="BJ726" s="1" t="s">
        <v>94</v>
      </c>
      <c r="BQ726" s="1" t="s">
        <v>219</v>
      </c>
      <c r="BR726" s="1" t="s">
        <v>94</v>
      </c>
      <c r="BW726" s="1" t="s">
        <v>4223</v>
      </c>
      <c r="BX726" s="1" t="s">
        <v>94</v>
      </c>
      <c r="CE726" s="1" t="s">
        <v>4224</v>
      </c>
      <c r="CF726" s="1">
        <v>23667</v>
      </c>
      <c r="CG726" s="1">
        <v>24962</v>
      </c>
      <c r="CH726" s="1" t="s">
        <v>4225</v>
      </c>
      <c r="CI726" s="1" t="s">
        <v>4226</v>
      </c>
      <c r="CK726" s="1" t="s">
        <v>109</v>
      </c>
      <c r="CL726" s="1" t="s">
        <v>110</v>
      </c>
      <c r="CM726" s="1" t="s">
        <v>111</v>
      </c>
      <c r="CN726" s="1" t="s">
        <v>112</v>
      </c>
    </row>
    <row r="727" spans="1:92" x14ac:dyDescent="0.25">
      <c r="A727" s="1" t="s">
        <v>80</v>
      </c>
      <c r="B727" s="1" t="s">
        <v>4227</v>
      </c>
      <c r="C727" s="1" t="s">
        <v>264</v>
      </c>
      <c r="D727" s="1">
        <v>0</v>
      </c>
      <c r="F727" s="2" t="s">
        <v>4228</v>
      </c>
      <c r="G727" s="2" t="s">
        <v>94</v>
      </c>
      <c r="H727" s="2" t="s">
        <v>95</v>
      </c>
      <c r="I727" s="2" t="s">
        <v>96</v>
      </c>
      <c r="J727" s="2" t="s">
        <v>98</v>
      </c>
      <c r="K727" s="2" t="s">
        <v>98</v>
      </c>
      <c r="P727" s="1" t="s">
        <v>145</v>
      </c>
      <c r="AB727" s="2" t="s">
        <v>99</v>
      </c>
      <c r="AC727" s="2" t="s">
        <v>99</v>
      </c>
      <c r="AD727" s="2" t="s">
        <v>99</v>
      </c>
      <c r="AE727" s="2" t="s">
        <v>99</v>
      </c>
      <c r="AF727" s="2" t="s">
        <v>99</v>
      </c>
      <c r="AP727" s="2" t="s">
        <v>122</v>
      </c>
      <c r="AQ727" s="2">
        <v>2025</v>
      </c>
      <c r="AR727" s="2" t="s">
        <v>123</v>
      </c>
      <c r="AS727" s="1" t="s">
        <v>100</v>
      </c>
      <c r="AT727" s="1" t="s">
        <v>101</v>
      </c>
      <c r="AU727" s="1" t="s">
        <v>102</v>
      </c>
      <c r="AV727" s="1" t="s">
        <v>103</v>
      </c>
      <c r="BA727" s="1" t="s">
        <v>104</v>
      </c>
      <c r="BB727" s="1" t="s">
        <v>94</v>
      </c>
      <c r="BI727" s="1" t="s">
        <v>1040</v>
      </c>
      <c r="BJ727" s="1" t="s">
        <v>94</v>
      </c>
      <c r="BQ727" s="1" t="s">
        <v>1041</v>
      </c>
      <c r="BR727" s="1" t="s">
        <v>94</v>
      </c>
      <c r="BW727" s="1" t="s">
        <v>1042</v>
      </c>
      <c r="BX727" s="1" t="s">
        <v>1043</v>
      </c>
      <c r="CE727" s="1" t="s">
        <v>4229</v>
      </c>
      <c r="CF727" s="1">
        <v>23254</v>
      </c>
      <c r="CG727" s="1">
        <v>24479</v>
      </c>
      <c r="CH727" s="1" t="s">
        <v>4230</v>
      </c>
      <c r="CI727" s="1" t="s">
        <v>1046</v>
      </c>
      <c r="CK727" s="1" t="s">
        <v>109</v>
      </c>
      <c r="CL727" s="1" t="s">
        <v>110</v>
      </c>
      <c r="CM727" s="1" t="s">
        <v>111</v>
      </c>
      <c r="CN727" s="1" t="s">
        <v>112</v>
      </c>
    </row>
    <row r="728" spans="1:92" x14ac:dyDescent="0.25">
      <c r="A728" s="1" t="s">
        <v>80</v>
      </c>
      <c r="B728" s="1" t="s">
        <v>4231</v>
      </c>
      <c r="C728" s="1" t="s">
        <v>4232</v>
      </c>
      <c r="D728" s="1">
        <v>0</v>
      </c>
      <c r="E728" s="1" t="s">
        <v>4233</v>
      </c>
      <c r="F728" s="2" t="s">
        <v>4234</v>
      </c>
      <c r="G728" s="2" t="s">
        <v>94</v>
      </c>
      <c r="H728" s="2" t="s">
        <v>95</v>
      </c>
      <c r="I728" s="2" t="s">
        <v>115</v>
      </c>
      <c r="J728" s="2" t="s">
        <v>98</v>
      </c>
      <c r="K728" s="2" t="s">
        <v>98</v>
      </c>
      <c r="P728" s="1" t="s">
        <v>172</v>
      </c>
      <c r="AB728" s="2" t="s">
        <v>99</v>
      </c>
      <c r="AC728" s="2" t="s">
        <v>99</v>
      </c>
      <c r="AD728" s="2" t="s">
        <v>99</v>
      </c>
      <c r="AE728" s="2" t="s">
        <v>99</v>
      </c>
      <c r="AF728" s="2" t="s">
        <v>99</v>
      </c>
      <c r="AP728" s="2" t="s">
        <v>122</v>
      </c>
      <c r="AQ728" s="2">
        <v>2025</v>
      </c>
      <c r="AR728" s="2" t="s">
        <v>123</v>
      </c>
      <c r="AS728" s="1" t="s">
        <v>100</v>
      </c>
      <c r="AT728" s="1" t="s">
        <v>101</v>
      </c>
      <c r="AU728" s="1" t="s">
        <v>102</v>
      </c>
      <c r="AV728" s="1" t="s">
        <v>103</v>
      </c>
      <c r="BA728" s="1" t="s">
        <v>104</v>
      </c>
      <c r="BB728" s="1" t="s">
        <v>94</v>
      </c>
      <c r="BI728" s="1" t="s">
        <v>218</v>
      </c>
      <c r="BJ728" s="1" t="s">
        <v>94</v>
      </c>
      <c r="BQ728" s="1" t="s">
        <v>285</v>
      </c>
      <c r="BW728" s="1" t="s">
        <v>286</v>
      </c>
      <c r="BX728" s="1" t="s">
        <v>287</v>
      </c>
      <c r="CE728" s="1" t="s">
        <v>4235</v>
      </c>
      <c r="CF728" s="1">
        <v>25411</v>
      </c>
      <c r="CG728" s="1">
        <v>26967</v>
      </c>
      <c r="CH728" s="1" t="s">
        <v>4236</v>
      </c>
      <c r="CI728" s="1" t="s">
        <v>290</v>
      </c>
      <c r="CJ728" s="1" t="s">
        <v>291</v>
      </c>
      <c r="CK728" s="1" t="s">
        <v>109</v>
      </c>
      <c r="CL728" s="1" t="s">
        <v>110</v>
      </c>
      <c r="CM728" s="1" t="s">
        <v>111</v>
      </c>
      <c r="CN728" s="1" t="s">
        <v>112</v>
      </c>
    </row>
    <row r="729" spans="1:92" x14ac:dyDescent="0.25">
      <c r="A729" s="1" t="s">
        <v>80</v>
      </c>
      <c r="B729" s="1" t="s">
        <v>4237</v>
      </c>
      <c r="C729" s="1" t="s">
        <v>4238</v>
      </c>
      <c r="D729" s="1">
        <v>0</v>
      </c>
      <c r="E729" s="1" t="s">
        <v>4239</v>
      </c>
      <c r="F729" s="2" t="s">
        <v>4240</v>
      </c>
      <c r="G729" s="2" t="s">
        <v>94</v>
      </c>
      <c r="H729" s="2" t="s">
        <v>95</v>
      </c>
      <c r="I729" s="2" t="s">
        <v>115</v>
      </c>
      <c r="J729" s="2" t="s">
        <v>98</v>
      </c>
      <c r="K729" s="2" t="s">
        <v>98</v>
      </c>
      <c r="P729" s="1" t="s">
        <v>135</v>
      </c>
      <c r="S729" s="1" t="s">
        <v>312</v>
      </c>
      <c r="AB729" s="2" t="s">
        <v>99</v>
      </c>
      <c r="AC729" s="2" t="s">
        <v>99</v>
      </c>
      <c r="AD729" s="2" t="s">
        <v>99</v>
      </c>
      <c r="AE729" s="2" t="s">
        <v>99</v>
      </c>
      <c r="AF729" s="2" t="s">
        <v>99</v>
      </c>
      <c r="AG729" s="2" t="s">
        <v>4241</v>
      </c>
      <c r="AH729" s="2" t="s">
        <v>4242</v>
      </c>
      <c r="AI729" s="2" t="s">
        <v>4243</v>
      </c>
      <c r="AJ729" s="2" t="s">
        <v>4244</v>
      </c>
      <c r="AK729" s="2" t="s">
        <v>4245</v>
      </c>
      <c r="AL729" s="2" t="s">
        <v>4246</v>
      </c>
      <c r="AM729" s="2" t="s">
        <v>4247</v>
      </c>
      <c r="AN729" s="2" t="s">
        <v>4248</v>
      </c>
      <c r="AP729" s="2" t="s">
        <v>122</v>
      </c>
      <c r="AQ729" s="2">
        <v>2025</v>
      </c>
      <c r="AR729" s="2" t="s">
        <v>123</v>
      </c>
      <c r="AS729" s="1" t="s">
        <v>100</v>
      </c>
      <c r="AT729" s="1" t="s">
        <v>101</v>
      </c>
      <c r="AU729" s="1" t="s">
        <v>102</v>
      </c>
      <c r="AV729" s="1" t="s">
        <v>103</v>
      </c>
      <c r="BA729" s="1" t="s">
        <v>104</v>
      </c>
      <c r="BB729" s="1" t="s">
        <v>94</v>
      </c>
      <c r="BI729" s="1" t="s">
        <v>218</v>
      </c>
      <c r="BJ729" s="1" t="s">
        <v>94</v>
      </c>
      <c r="BQ729" s="1" t="s">
        <v>285</v>
      </c>
      <c r="BW729" s="1" t="s">
        <v>286</v>
      </c>
      <c r="BX729" s="1" t="s">
        <v>287</v>
      </c>
      <c r="CE729" s="1" t="s">
        <v>4249</v>
      </c>
      <c r="CF729" s="1">
        <v>25392</v>
      </c>
      <c r="CG729" s="1">
        <v>26946</v>
      </c>
      <c r="CH729" s="1" t="s">
        <v>4250</v>
      </c>
      <c r="CI729" s="1" t="s">
        <v>290</v>
      </c>
      <c r="CJ729" s="1" t="s">
        <v>315</v>
      </c>
      <c r="CK729" s="1" t="s">
        <v>109</v>
      </c>
      <c r="CL729" s="1" t="s">
        <v>110</v>
      </c>
      <c r="CM729" s="1" t="s">
        <v>111</v>
      </c>
      <c r="CN729" s="1" t="s">
        <v>112</v>
      </c>
    </row>
    <row r="730" spans="1:92" x14ac:dyDescent="0.25">
      <c r="A730" s="1" t="s">
        <v>80</v>
      </c>
      <c r="B730" s="1" t="s">
        <v>4251</v>
      </c>
      <c r="C730" s="1" t="s">
        <v>1183</v>
      </c>
      <c r="D730" s="1">
        <v>0</v>
      </c>
      <c r="E730" s="1" t="s">
        <v>4252</v>
      </c>
      <c r="F730" s="2" t="s">
        <v>4253</v>
      </c>
      <c r="G730" s="2" t="s">
        <v>4254</v>
      </c>
      <c r="H730" s="2" t="s">
        <v>95</v>
      </c>
      <c r="I730" s="2" t="s">
        <v>115</v>
      </c>
      <c r="J730" s="2" t="s">
        <v>98</v>
      </c>
      <c r="K730" s="2" t="s">
        <v>98</v>
      </c>
      <c r="P730" s="1" t="s">
        <v>135</v>
      </c>
      <c r="AB730" s="2" t="s">
        <v>99</v>
      </c>
      <c r="AC730" s="2" t="s">
        <v>99</v>
      </c>
      <c r="AD730" s="2" t="s">
        <v>99</v>
      </c>
      <c r="AE730" s="2" t="s">
        <v>99</v>
      </c>
      <c r="AF730" s="2" t="s">
        <v>99</v>
      </c>
      <c r="AP730" s="2" t="s">
        <v>122</v>
      </c>
      <c r="AQ730" s="2">
        <v>2025</v>
      </c>
      <c r="AR730" s="2" t="s">
        <v>123</v>
      </c>
      <c r="AS730" s="1" t="s">
        <v>100</v>
      </c>
      <c r="AT730" s="1" t="s">
        <v>101</v>
      </c>
      <c r="AU730" s="1" t="s">
        <v>102</v>
      </c>
      <c r="AV730" s="1" t="s">
        <v>103</v>
      </c>
      <c r="BA730" s="1" t="s">
        <v>104</v>
      </c>
      <c r="BB730" s="1" t="s">
        <v>94</v>
      </c>
      <c r="BI730" s="1" t="s">
        <v>218</v>
      </c>
      <c r="BJ730" s="1" t="s">
        <v>94</v>
      </c>
      <c r="BQ730" s="1" t="s">
        <v>285</v>
      </c>
      <c r="BW730" s="1" t="s">
        <v>286</v>
      </c>
      <c r="BX730" s="1" t="s">
        <v>287</v>
      </c>
      <c r="CE730" s="1" t="s">
        <v>4255</v>
      </c>
      <c r="CF730" s="1">
        <v>25381</v>
      </c>
      <c r="CG730" s="1">
        <v>26933</v>
      </c>
      <c r="CH730" s="1" t="s">
        <v>4256</v>
      </c>
      <c r="CI730" s="1" t="s">
        <v>290</v>
      </c>
      <c r="CJ730" s="1" t="s">
        <v>291</v>
      </c>
      <c r="CK730" s="1" t="s">
        <v>109</v>
      </c>
      <c r="CL730" s="1" t="s">
        <v>110</v>
      </c>
      <c r="CM730" s="1" t="s">
        <v>111</v>
      </c>
      <c r="CN730" s="1" t="s">
        <v>112</v>
      </c>
    </row>
    <row r="731" spans="1:92" x14ac:dyDescent="0.25">
      <c r="A731" s="1" t="s">
        <v>80</v>
      </c>
      <c r="B731" s="1" t="s">
        <v>4257</v>
      </c>
      <c r="C731" s="1" t="s">
        <v>583</v>
      </c>
      <c r="D731" s="1">
        <v>0</v>
      </c>
      <c r="F731" s="2" t="s">
        <v>4258</v>
      </c>
      <c r="G731" s="2" t="s">
        <v>94</v>
      </c>
      <c r="H731" s="2" t="s">
        <v>95</v>
      </c>
      <c r="I731" s="2" t="s">
        <v>115</v>
      </c>
      <c r="J731" s="2" t="s">
        <v>98</v>
      </c>
      <c r="K731" s="2" t="s">
        <v>98</v>
      </c>
      <c r="P731" s="1" t="s">
        <v>135</v>
      </c>
      <c r="AB731" s="2" t="s">
        <v>99</v>
      </c>
      <c r="AC731" s="2" t="s">
        <v>99</v>
      </c>
      <c r="AD731" s="2" t="s">
        <v>99</v>
      </c>
      <c r="AE731" s="2" t="s">
        <v>99</v>
      </c>
      <c r="AF731" s="2" t="s">
        <v>99</v>
      </c>
      <c r="AP731" s="2" t="s">
        <v>122</v>
      </c>
      <c r="AQ731" s="2">
        <v>2025</v>
      </c>
      <c r="AR731" s="2" t="s">
        <v>123</v>
      </c>
      <c r="AS731" s="1" t="s">
        <v>100</v>
      </c>
      <c r="AT731" s="1" t="s">
        <v>101</v>
      </c>
      <c r="AU731" s="1" t="s">
        <v>102</v>
      </c>
      <c r="AV731" s="1" t="s">
        <v>103</v>
      </c>
      <c r="BA731" s="1" t="s">
        <v>104</v>
      </c>
      <c r="BB731" s="1" t="s">
        <v>94</v>
      </c>
      <c r="BI731" s="1" t="s">
        <v>218</v>
      </c>
      <c r="BJ731" s="1" t="s">
        <v>94</v>
      </c>
      <c r="BQ731" s="1" t="s">
        <v>285</v>
      </c>
      <c r="BW731" s="1" t="s">
        <v>286</v>
      </c>
      <c r="BX731" s="1" t="s">
        <v>287</v>
      </c>
      <c r="CE731" s="1" t="s">
        <v>4259</v>
      </c>
      <c r="CF731" s="1">
        <v>25379</v>
      </c>
      <c r="CG731" s="1">
        <v>26931</v>
      </c>
      <c r="CH731" s="1" t="s">
        <v>4260</v>
      </c>
      <c r="CI731" s="1" t="s">
        <v>290</v>
      </c>
      <c r="CJ731" s="1" t="s">
        <v>291</v>
      </c>
      <c r="CK731" s="1" t="s">
        <v>109</v>
      </c>
      <c r="CL731" s="1" t="s">
        <v>110</v>
      </c>
      <c r="CM731" s="1" t="s">
        <v>111</v>
      </c>
      <c r="CN731" s="1" t="s">
        <v>112</v>
      </c>
    </row>
    <row r="732" spans="1:92" x14ac:dyDescent="0.25">
      <c r="A732" s="1" t="s">
        <v>80</v>
      </c>
      <c r="B732" s="1" t="s">
        <v>4261</v>
      </c>
      <c r="C732" s="1" t="s">
        <v>4262</v>
      </c>
      <c r="D732" s="1">
        <v>0</v>
      </c>
      <c r="E732" s="1" t="s">
        <v>4263</v>
      </c>
      <c r="F732" s="2" t="s">
        <v>4264</v>
      </c>
      <c r="G732" s="2" t="s">
        <v>94</v>
      </c>
      <c r="H732" s="2" t="s">
        <v>95</v>
      </c>
      <c r="I732" s="2" t="s">
        <v>115</v>
      </c>
      <c r="J732" s="2" t="s">
        <v>98</v>
      </c>
      <c r="K732" s="2" t="s">
        <v>98</v>
      </c>
      <c r="P732" s="1" t="s">
        <v>135</v>
      </c>
      <c r="AB732" s="2" t="s">
        <v>99</v>
      </c>
      <c r="AC732" s="2" t="s">
        <v>99</v>
      </c>
      <c r="AD732" s="2" t="s">
        <v>99</v>
      </c>
      <c r="AE732" s="2" t="s">
        <v>99</v>
      </c>
      <c r="AF732" s="2" t="s">
        <v>99</v>
      </c>
      <c r="AP732" s="2" t="s">
        <v>122</v>
      </c>
      <c r="AQ732" s="2">
        <v>2025</v>
      </c>
      <c r="AR732" s="2" t="s">
        <v>123</v>
      </c>
      <c r="AS732" s="1" t="s">
        <v>100</v>
      </c>
      <c r="AT732" s="1" t="s">
        <v>101</v>
      </c>
      <c r="AU732" s="1" t="s">
        <v>102</v>
      </c>
      <c r="AV732" s="1" t="s">
        <v>103</v>
      </c>
      <c r="BA732" s="1" t="s">
        <v>104</v>
      </c>
      <c r="BB732" s="1" t="s">
        <v>94</v>
      </c>
      <c r="BI732" s="1" t="s">
        <v>218</v>
      </c>
      <c r="BJ732" s="1" t="s">
        <v>94</v>
      </c>
      <c r="BQ732" s="1" t="s">
        <v>285</v>
      </c>
      <c r="BW732" s="1" t="s">
        <v>286</v>
      </c>
      <c r="BX732" s="1" t="s">
        <v>287</v>
      </c>
      <c r="CE732" s="1" t="s">
        <v>4265</v>
      </c>
      <c r="CF732" s="1">
        <v>25374</v>
      </c>
      <c r="CG732" s="1">
        <v>26926</v>
      </c>
      <c r="CH732" s="1" t="s">
        <v>4266</v>
      </c>
      <c r="CI732" s="1" t="s">
        <v>290</v>
      </c>
      <c r="CJ732" s="1" t="s">
        <v>291</v>
      </c>
      <c r="CK732" s="1" t="s">
        <v>109</v>
      </c>
      <c r="CL732" s="1" t="s">
        <v>110</v>
      </c>
      <c r="CM732" s="1" t="s">
        <v>111</v>
      </c>
      <c r="CN732" s="1" t="s">
        <v>112</v>
      </c>
    </row>
    <row r="733" spans="1:92" x14ac:dyDescent="0.25">
      <c r="A733" s="1" t="s">
        <v>80</v>
      </c>
      <c r="B733" s="1" t="s">
        <v>4267</v>
      </c>
      <c r="C733" s="1" t="s">
        <v>4268</v>
      </c>
      <c r="D733" s="1">
        <v>0</v>
      </c>
      <c r="E733" s="1" t="s">
        <v>4269</v>
      </c>
      <c r="F733" s="2" t="s">
        <v>4270</v>
      </c>
      <c r="G733" s="2" t="s">
        <v>94</v>
      </c>
      <c r="H733" s="2" t="s">
        <v>95</v>
      </c>
      <c r="I733" s="2" t="s">
        <v>115</v>
      </c>
      <c r="J733" s="2" t="s">
        <v>98</v>
      </c>
      <c r="K733" s="2" t="s">
        <v>98</v>
      </c>
      <c r="P733" s="1" t="s">
        <v>135</v>
      </c>
      <c r="AB733" s="2" t="s">
        <v>99</v>
      </c>
      <c r="AC733" s="2" t="s">
        <v>99</v>
      </c>
      <c r="AD733" s="2" t="s">
        <v>99</v>
      </c>
      <c r="AE733" s="2" t="s">
        <v>99</v>
      </c>
      <c r="AF733" s="2" t="s">
        <v>99</v>
      </c>
      <c r="AP733" s="2" t="s">
        <v>122</v>
      </c>
      <c r="AQ733" s="2">
        <v>2025</v>
      </c>
      <c r="AR733" s="2" t="s">
        <v>123</v>
      </c>
      <c r="AS733" s="1" t="s">
        <v>100</v>
      </c>
      <c r="AT733" s="1" t="s">
        <v>101</v>
      </c>
      <c r="AU733" s="1" t="s">
        <v>102</v>
      </c>
      <c r="AV733" s="1" t="s">
        <v>103</v>
      </c>
      <c r="BA733" s="1" t="s">
        <v>104</v>
      </c>
      <c r="BB733" s="1" t="s">
        <v>94</v>
      </c>
      <c r="BI733" s="1" t="s">
        <v>218</v>
      </c>
      <c r="BJ733" s="1" t="s">
        <v>94</v>
      </c>
      <c r="BQ733" s="1" t="s">
        <v>285</v>
      </c>
      <c r="BW733" s="1" t="s">
        <v>286</v>
      </c>
      <c r="BX733" s="1" t="s">
        <v>287</v>
      </c>
      <c r="CE733" s="1" t="s">
        <v>4271</v>
      </c>
      <c r="CF733" s="1">
        <v>25373</v>
      </c>
      <c r="CG733" s="1">
        <v>26924</v>
      </c>
      <c r="CH733" s="1" t="s">
        <v>4272</v>
      </c>
      <c r="CI733" s="1" t="s">
        <v>290</v>
      </c>
      <c r="CJ733" s="1" t="s">
        <v>291</v>
      </c>
      <c r="CK733" s="1" t="s">
        <v>109</v>
      </c>
      <c r="CL733" s="1" t="s">
        <v>110</v>
      </c>
      <c r="CM733" s="1" t="s">
        <v>111</v>
      </c>
      <c r="CN733" s="1" t="s">
        <v>112</v>
      </c>
    </row>
    <row r="734" spans="1:92" x14ac:dyDescent="0.25">
      <c r="A734" s="1" t="s">
        <v>80</v>
      </c>
      <c r="B734" s="1" t="s">
        <v>4273</v>
      </c>
      <c r="C734" s="1" t="s">
        <v>3613</v>
      </c>
      <c r="D734" s="1">
        <v>0</v>
      </c>
      <c r="F734" s="2" t="s">
        <v>4274</v>
      </c>
      <c r="G734" s="2" t="s">
        <v>94</v>
      </c>
      <c r="H734" s="2" t="s">
        <v>95</v>
      </c>
      <c r="I734" s="2" t="s">
        <v>115</v>
      </c>
      <c r="J734" s="2" t="s">
        <v>98</v>
      </c>
      <c r="K734" s="2" t="s">
        <v>98</v>
      </c>
      <c r="P734" s="1" t="s">
        <v>396</v>
      </c>
      <c r="AB734" s="2" t="s">
        <v>99</v>
      </c>
      <c r="AC734" s="2" t="s">
        <v>99</v>
      </c>
      <c r="AD734" s="2" t="s">
        <v>99</v>
      </c>
      <c r="AE734" s="2" t="s">
        <v>99</v>
      </c>
      <c r="AF734" s="2" t="s">
        <v>99</v>
      </c>
      <c r="AP734" s="2" t="s">
        <v>122</v>
      </c>
      <c r="AQ734" s="2">
        <v>2025</v>
      </c>
      <c r="AR734" s="2" t="s">
        <v>123</v>
      </c>
      <c r="AS734" s="1" t="s">
        <v>100</v>
      </c>
      <c r="AT734" s="1" t="s">
        <v>101</v>
      </c>
      <c r="AU734" s="1" t="s">
        <v>102</v>
      </c>
      <c r="AV734" s="1" t="s">
        <v>103</v>
      </c>
      <c r="BA734" s="1" t="s">
        <v>104</v>
      </c>
      <c r="BB734" s="1" t="s">
        <v>94</v>
      </c>
      <c r="BI734" s="1" t="s">
        <v>218</v>
      </c>
      <c r="BJ734" s="1" t="s">
        <v>94</v>
      </c>
      <c r="BQ734" s="1" t="s">
        <v>285</v>
      </c>
      <c r="BW734" s="1" t="s">
        <v>286</v>
      </c>
      <c r="BX734" s="1" t="s">
        <v>287</v>
      </c>
      <c r="CE734" s="1" t="s">
        <v>4275</v>
      </c>
      <c r="CF734" s="1">
        <v>25361</v>
      </c>
      <c r="CG734" s="1">
        <v>26912</v>
      </c>
      <c r="CH734" s="1" t="s">
        <v>4276</v>
      </c>
      <c r="CI734" s="1" t="s">
        <v>290</v>
      </c>
      <c r="CJ734" s="1" t="s">
        <v>291</v>
      </c>
      <c r="CK734" s="1" t="s">
        <v>109</v>
      </c>
      <c r="CL734" s="1" t="s">
        <v>110</v>
      </c>
      <c r="CM734" s="1" t="s">
        <v>111</v>
      </c>
      <c r="CN734" s="1" t="s">
        <v>112</v>
      </c>
    </row>
    <row r="735" spans="1:92" x14ac:dyDescent="0.25">
      <c r="A735" s="1" t="s">
        <v>80</v>
      </c>
      <c r="B735" s="1" t="s">
        <v>4277</v>
      </c>
      <c r="C735" s="1" t="s">
        <v>4278</v>
      </c>
      <c r="D735" s="1">
        <v>0</v>
      </c>
      <c r="F735" s="2" t="s">
        <v>4279</v>
      </c>
      <c r="G735" s="2" t="s">
        <v>94</v>
      </c>
      <c r="H735" s="2" t="s">
        <v>95</v>
      </c>
      <c r="I735" s="2" t="s">
        <v>115</v>
      </c>
      <c r="J735" s="2" t="s">
        <v>98</v>
      </c>
      <c r="K735" s="2" t="s">
        <v>98</v>
      </c>
      <c r="P735" s="1" t="s">
        <v>396</v>
      </c>
      <c r="AB735" s="2" t="s">
        <v>99</v>
      </c>
      <c r="AC735" s="2" t="s">
        <v>99</v>
      </c>
      <c r="AD735" s="2" t="s">
        <v>99</v>
      </c>
      <c r="AE735" s="2" t="s">
        <v>99</v>
      </c>
      <c r="AF735" s="2" t="s">
        <v>99</v>
      </c>
      <c r="AP735" s="2" t="s">
        <v>122</v>
      </c>
      <c r="AQ735" s="2">
        <v>2025</v>
      </c>
      <c r="AR735" s="2" t="s">
        <v>123</v>
      </c>
      <c r="AS735" s="1" t="s">
        <v>100</v>
      </c>
      <c r="AT735" s="1" t="s">
        <v>101</v>
      </c>
      <c r="AU735" s="1" t="s">
        <v>102</v>
      </c>
      <c r="AV735" s="1" t="s">
        <v>103</v>
      </c>
      <c r="BA735" s="1" t="s">
        <v>104</v>
      </c>
      <c r="BB735" s="1" t="s">
        <v>94</v>
      </c>
      <c r="BI735" s="1" t="s">
        <v>218</v>
      </c>
      <c r="BJ735" s="1" t="s">
        <v>94</v>
      </c>
      <c r="BQ735" s="1" t="s">
        <v>285</v>
      </c>
      <c r="BW735" s="1" t="s">
        <v>286</v>
      </c>
      <c r="BX735" s="1" t="s">
        <v>287</v>
      </c>
      <c r="CE735" s="1" t="s">
        <v>4280</v>
      </c>
      <c r="CF735" s="1">
        <v>25359</v>
      </c>
      <c r="CG735" s="1">
        <v>26910</v>
      </c>
      <c r="CH735" s="1" t="s">
        <v>4281</v>
      </c>
      <c r="CI735" s="1" t="s">
        <v>290</v>
      </c>
      <c r="CJ735" s="1" t="s">
        <v>291</v>
      </c>
      <c r="CK735" s="1" t="s">
        <v>109</v>
      </c>
      <c r="CL735" s="1" t="s">
        <v>110</v>
      </c>
      <c r="CM735" s="1" t="s">
        <v>111</v>
      </c>
      <c r="CN735" s="1" t="s">
        <v>112</v>
      </c>
    </row>
    <row r="736" spans="1:92" x14ac:dyDescent="0.25">
      <c r="A736" s="1" t="s">
        <v>80</v>
      </c>
      <c r="B736" s="1" t="s">
        <v>4282</v>
      </c>
      <c r="C736" s="1" t="s">
        <v>4283</v>
      </c>
      <c r="D736" s="1">
        <v>0</v>
      </c>
      <c r="E736" s="1" t="s">
        <v>4284</v>
      </c>
      <c r="F736" s="2" t="s">
        <v>4285</v>
      </c>
      <c r="G736" s="2" t="s">
        <v>94</v>
      </c>
      <c r="H736" s="2" t="s">
        <v>95</v>
      </c>
      <c r="I736" s="2" t="s">
        <v>96</v>
      </c>
      <c r="J736" s="2" t="s">
        <v>98</v>
      </c>
      <c r="K736" s="2" t="s">
        <v>98</v>
      </c>
      <c r="P736" s="1" t="s">
        <v>135</v>
      </c>
      <c r="AB736" s="2" t="s">
        <v>99</v>
      </c>
      <c r="AC736" s="2" t="s">
        <v>99</v>
      </c>
      <c r="AD736" s="2" t="s">
        <v>99</v>
      </c>
      <c r="AE736" s="2" t="s">
        <v>99</v>
      </c>
      <c r="AF736" s="2" t="s">
        <v>99</v>
      </c>
      <c r="AP736" s="2" t="s">
        <v>122</v>
      </c>
      <c r="AQ736" s="2">
        <v>2025</v>
      </c>
      <c r="AR736" s="2" t="s">
        <v>123</v>
      </c>
      <c r="AS736" s="1" t="s">
        <v>100</v>
      </c>
      <c r="AT736" s="1" t="s">
        <v>101</v>
      </c>
      <c r="AU736" s="1" t="s">
        <v>102</v>
      </c>
      <c r="AV736" s="1" t="s">
        <v>103</v>
      </c>
      <c r="BA736" s="1" t="s">
        <v>104</v>
      </c>
      <c r="BB736" s="1" t="s">
        <v>94</v>
      </c>
      <c r="BI736" s="1" t="s">
        <v>209</v>
      </c>
      <c r="BJ736" s="1" t="s">
        <v>94</v>
      </c>
      <c r="BQ736" s="1" t="s">
        <v>210</v>
      </c>
      <c r="BR736" s="1" t="s">
        <v>210</v>
      </c>
      <c r="BW736" s="1" t="s">
        <v>1221</v>
      </c>
      <c r="BX736" s="1" t="s">
        <v>1221</v>
      </c>
      <c r="CE736" s="1" t="s">
        <v>4286</v>
      </c>
      <c r="CF736" s="1">
        <v>25272</v>
      </c>
      <c r="CG736" s="1">
        <v>26799</v>
      </c>
      <c r="CH736" s="1" t="s">
        <v>4287</v>
      </c>
      <c r="CI736" s="1" t="s">
        <v>1224</v>
      </c>
      <c r="CK736" s="1" t="s">
        <v>109</v>
      </c>
      <c r="CL736" s="1" t="s">
        <v>110</v>
      </c>
      <c r="CM736" s="1" t="s">
        <v>111</v>
      </c>
      <c r="CN736" s="1" t="s">
        <v>112</v>
      </c>
    </row>
    <row r="737" spans="1:92" x14ac:dyDescent="0.25">
      <c r="A737" s="1" t="s">
        <v>80</v>
      </c>
      <c r="B737" s="1" t="s">
        <v>4288</v>
      </c>
      <c r="C737" s="1" t="s">
        <v>4289</v>
      </c>
      <c r="D737" s="1">
        <v>0</v>
      </c>
      <c r="G737" s="2" t="s">
        <v>94</v>
      </c>
      <c r="H737" s="2" t="s">
        <v>95</v>
      </c>
      <c r="I737" s="2" t="s">
        <v>96</v>
      </c>
      <c r="J737" s="2" t="s">
        <v>98</v>
      </c>
      <c r="K737" s="2" t="s">
        <v>98</v>
      </c>
      <c r="P737" s="1" t="s">
        <v>145</v>
      </c>
      <c r="AB737" s="2" t="s">
        <v>99</v>
      </c>
      <c r="AC737" s="2" t="s">
        <v>99</v>
      </c>
      <c r="AD737" s="2" t="s">
        <v>99</v>
      </c>
      <c r="AE737" s="2" t="s">
        <v>99</v>
      </c>
      <c r="AF737" s="2" t="s">
        <v>99</v>
      </c>
      <c r="AP737" s="2" t="s">
        <v>122</v>
      </c>
      <c r="AQ737" s="2">
        <v>2025</v>
      </c>
      <c r="AR737" s="2" t="s">
        <v>123</v>
      </c>
      <c r="AS737" s="1" t="s">
        <v>100</v>
      </c>
      <c r="AT737" s="1" t="s">
        <v>101</v>
      </c>
      <c r="AU737" s="1" t="s">
        <v>102</v>
      </c>
      <c r="AV737" s="1" t="s">
        <v>103</v>
      </c>
      <c r="BA737" s="1" t="s">
        <v>181</v>
      </c>
      <c r="BB737" s="1" t="s">
        <v>94</v>
      </c>
      <c r="BI737" s="1" t="s">
        <v>182</v>
      </c>
      <c r="BJ737" s="1" t="s">
        <v>94</v>
      </c>
      <c r="BQ737" s="1" t="s">
        <v>598</v>
      </c>
      <c r="BR737" s="1" t="s">
        <v>94</v>
      </c>
      <c r="BW737" s="1" t="s">
        <v>4290</v>
      </c>
      <c r="BX737" s="1" t="s">
        <v>94</v>
      </c>
      <c r="CE737" s="1" t="s">
        <v>4291</v>
      </c>
      <c r="CF737" s="1">
        <v>29224</v>
      </c>
      <c r="CG737" s="1">
        <v>31607</v>
      </c>
      <c r="CH737" s="1" t="s">
        <v>4292</v>
      </c>
      <c r="CI737" s="1" t="s">
        <v>4293</v>
      </c>
      <c r="CK737" s="1" t="s">
        <v>109</v>
      </c>
      <c r="CL737" s="1" t="s">
        <v>110</v>
      </c>
      <c r="CM737" s="1" t="s">
        <v>111</v>
      </c>
      <c r="CN737" s="1" t="s">
        <v>112</v>
      </c>
    </row>
    <row r="738" spans="1:92" x14ac:dyDescent="0.25">
      <c r="A738" s="1" t="s">
        <v>80</v>
      </c>
      <c r="B738" s="1" t="s">
        <v>4294</v>
      </c>
      <c r="C738" s="1" t="s">
        <v>4295</v>
      </c>
      <c r="D738" s="1">
        <v>0</v>
      </c>
      <c r="E738" s="1" t="s">
        <v>4296</v>
      </c>
      <c r="F738" s="2" t="s">
        <v>4297</v>
      </c>
      <c r="G738" s="2" t="s">
        <v>94</v>
      </c>
      <c r="H738" s="2" t="s">
        <v>95</v>
      </c>
      <c r="I738" s="2" t="s">
        <v>96</v>
      </c>
      <c r="J738" s="2" t="s">
        <v>98</v>
      </c>
      <c r="K738" s="2" t="s">
        <v>98</v>
      </c>
      <c r="P738" s="1" t="s">
        <v>396</v>
      </c>
      <c r="AB738" s="2" t="s">
        <v>99</v>
      </c>
      <c r="AC738" s="2" t="s">
        <v>99</v>
      </c>
      <c r="AD738" s="2" t="s">
        <v>99</v>
      </c>
      <c r="AE738" s="2" t="s">
        <v>99</v>
      </c>
      <c r="AF738" s="2" t="s">
        <v>99</v>
      </c>
      <c r="AP738" s="2" t="s">
        <v>122</v>
      </c>
      <c r="AQ738" s="2">
        <v>2025</v>
      </c>
      <c r="AR738" s="2" t="s">
        <v>123</v>
      </c>
      <c r="AS738" s="1" t="s">
        <v>100</v>
      </c>
      <c r="AT738" s="1" t="s">
        <v>101</v>
      </c>
      <c r="AU738" s="1" t="s">
        <v>102</v>
      </c>
      <c r="AV738" s="1" t="s">
        <v>103</v>
      </c>
      <c r="BA738" s="1" t="s">
        <v>104</v>
      </c>
      <c r="BB738" s="1" t="s">
        <v>94</v>
      </c>
      <c r="BI738" s="1" t="s">
        <v>209</v>
      </c>
      <c r="BJ738" s="1" t="s">
        <v>94</v>
      </c>
      <c r="BQ738" s="1" t="s">
        <v>4298</v>
      </c>
      <c r="BR738" s="1" t="s">
        <v>94</v>
      </c>
      <c r="BW738" s="1" t="s">
        <v>4299</v>
      </c>
      <c r="BX738" s="1" t="s">
        <v>4300</v>
      </c>
      <c r="CE738" s="1" t="s">
        <v>4301</v>
      </c>
      <c r="CF738" s="1">
        <v>28680</v>
      </c>
      <c r="CG738" s="1">
        <v>30971</v>
      </c>
      <c r="CH738" s="1" t="s">
        <v>4302</v>
      </c>
      <c r="CI738" s="1" t="s">
        <v>4303</v>
      </c>
      <c r="CK738" s="1" t="s">
        <v>109</v>
      </c>
      <c r="CL738" s="1" t="s">
        <v>110</v>
      </c>
      <c r="CM738" s="1" t="s">
        <v>111</v>
      </c>
      <c r="CN738" s="1" t="s">
        <v>112</v>
      </c>
    </row>
    <row r="739" spans="1:92" x14ac:dyDescent="0.25">
      <c r="A739" s="1" t="s">
        <v>80</v>
      </c>
      <c r="B739" s="1" t="s">
        <v>4304</v>
      </c>
      <c r="C739" s="1" t="s">
        <v>4305</v>
      </c>
      <c r="D739" s="1">
        <v>0</v>
      </c>
      <c r="F739" s="2" t="s">
        <v>4306</v>
      </c>
      <c r="G739" s="2" t="s">
        <v>94</v>
      </c>
      <c r="H739" s="2" t="s">
        <v>95</v>
      </c>
      <c r="I739" s="2" t="s">
        <v>96</v>
      </c>
      <c r="J739" s="2" t="s">
        <v>98</v>
      </c>
      <c r="K739" s="2" t="s">
        <v>98</v>
      </c>
      <c r="P739" s="1" t="s">
        <v>270</v>
      </c>
      <c r="AB739" s="2" t="s">
        <v>99</v>
      </c>
      <c r="AC739" s="2" t="s">
        <v>99</v>
      </c>
      <c r="AD739" s="2" t="s">
        <v>99</v>
      </c>
      <c r="AE739" s="2" t="s">
        <v>99</v>
      </c>
      <c r="AF739" s="2" t="s">
        <v>99</v>
      </c>
      <c r="AP739" s="2" t="s">
        <v>122</v>
      </c>
      <c r="AQ739" s="2">
        <v>2025</v>
      </c>
      <c r="AR739" s="2" t="s">
        <v>123</v>
      </c>
      <c r="AS739" s="1" t="s">
        <v>100</v>
      </c>
      <c r="AT739" s="1" t="s">
        <v>101</v>
      </c>
      <c r="AU739" s="1" t="s">
        <v>102</v>
      </c>
      <c r="AV739" s="1" t="s">
        <v>103</v>
      </c>
      <c r="BA739" s="1" t="s">
        <v>104</v>
      </c>
      <c r="BB739" s="1" t="s">
        <v>94</v>
      </c>
      <c r="BI739" s="1" t="s">
        <v>136</v>
      </c>
      <c r="BJ739" s="1" t="s">
        <v>94</v>
      </c>
      <c r="BQ739" s="1" t="s">
        <v>146</v>
      </c>
      <c r="BR739" s="1" t="s">
        <v>147</v>
      </c>
      <c r="BW739" s="1" t="s">
        <v>2103</v>
      </c>
      <c r="BX739" s="1" t="s">
        <v>2103</v>
      </c>
      <c r="CE739" s="1" t="s">
        <v>4307</v>
      </c>
      <c r="CF739" s="1">
        <v>27887</v>
      </c>
      <c r="CG739" s="1">
        <v>30041</v>
      </c>
      <c r="CH739" s="1" t="s">
        <v>4308</v>
      </c>
      <c r="CI739" s="1" t="s">
        <v>2106</v>
      </c>
      <c r="CK739" s="1" t="s">
        <v>109</v>
      </c>
      <c r="CL739" s="1" t="s">
        <v>110</v>
      </c>
      <c r="CM739" s="1" t="s">
        <v>111</v>
      </c>
      <c r="CN739" s="1" t="s">
        <v>112</v>
      </c>
    </row>
    <row r="740" spans="1:92" x14ac:dyDescent="0.25">
      <c r="A740" s="1" t="s">
        <v>80</v>
      </c>
      <c r="B740" s="1" t="s">
        <v>4309</v>
      </c>
      <c r="C740" s="1" t="s">
        <v>1441</v>
      </c>
      <c r="D740" s="1">
        <v>0</v>
      </c>
      <c r="F740" s="2" t="s">
        <v>4310</v>
      </c>
      <c r="G740" s="2" t="s">
        <v>94</v>
      </c>
      <c r="H740" s="2" t="s">
        <v>95</v>
      </c>
      <c r="I740" s="2" t="s">
        <v>96</v>
      </c>
      <c r="J740" s="2" t="s">
        <v>98</v>
      </c>
      <c r="K740" s="2" t="s">
        <v>98</v>
      </c>
      <c r="P740" s="1" t="s">
        <v>930</v>
      </c>
      <c r="AB740" s="2" t="s">
        <v>99</v>
      </c>
      <c r="AC740" s="2" t="s">
        <v>99</v>
      </c>
      <c r="AD740" s="2" t="s">
        <v>99</v>
      </c>
      <c r="AE740" s="2" t="s">
        <v>99</v>
      </c>
      <c r="AF740" s="2" t="s">
        <v>99</v>
      </c>
      <c r="AP740" s="2" t="s">
        <v>122</v>
      </c>
      <c r="AQ740" s="2">
        <v>2025</v>
      </c>
      <c r="AR740" s="2" t="s">
        <v>123</v>
      </c>
      <c r="AS740" s="1" t="s">
        <v>100</v>
      </c>
      <c r="AT740" s="1" t="s">
        <v>101</v>
      </c>
      <c r="AU740" s="1" t="s">
        <v>102</v>
      </c>
      <c r="AV740" s="1" t="s">
        <v>103</v>
      </c>
      <c r="BA740" s="1" t="s">
        <v>104</v>
      </c>
      <c r="BB740" s="1" t="s">
        <v>94</v>
      </c>
      <c r="BI740" s="1" t="s">
        <v>136</v>
      </c>
      <c r="BJ740" s="1" t="s">
        <v>94</v>
      </c>
      <c r="BQ740" s="1" t="s">
        <v>146</v>
      </c>
      <c r="BR740" s="1" t="s">
        <v>147</v>
      </c>
      <c r="BW740" s="1" t="s">
        <v>2103</v>
      </c>
      <c r="BX740" s="1" t="s">
        <v>2103</v>
      </c>
      <c r="CE740" s="1" t="s">
        <v>4311</v>
      </c>
      <c r="CF740" s="1">
        <v>27886</v>
      </c>
      <c r="CG740" s="1">
        <v>30040</v>
      </c>
      <c r="CH740" s="1" t="s">
        <v>4312</v>
      </c>
      <c r="CI740" s="1" t="s">
        <v>2106</v>
      </c>
      <c r="CK740" s="1" t="s">
        <v>109</v>
      </c>
      <c r="CL740" s="1" t="s">
        <v>110</v>
      </c>
      <c r="CM740" s="1" t="s">
        <v>111</v>
      </c>
      <c r="CN740" s="1" t="s">
        <v>112</v>
      </c>
    </row>
    <row r="741" spans="1:92" x14ac:dyDescent="0.25">
      <c r="A741" s="1" t="s">
        <v>80</v>
      </c>
      <c r="B741" s="1" t="s">
        <v>4313</v>
      </c>
      <c r="C741" s="1" t="s">
        <v>4314</v>
      </c>
      <c r="D741" s="1">
        <v>0</v>
      </c>
      <c r="F741" s="2" t="s">
        <v>4315</v>
      </c>
      <c r="G741" s="2" t="s">
        <v>94</v>
      </c>
      <c r="H741" s="2" t="s">
        <v>95</v>
      </c>
      <c r="I741" s="2" t="s">
        <v>96</v>
      </c>
      <c r="J741" s="2" t="s">
        <v>98</v>
      </c>
      <c r="K741" s="2" t="s">
        <v>98</v>
      </c>
      <c r="P741" s="1" t="s">
        <v>121</v>
      </c>
      <c r="AB741" s="2" t="s">
        <v>99</v>
      </c>
      <c r="AC741" s="2" t="s">
        <v>99</v>
      </c>
      <c r="AD741" s="2" t="s">
        <v>99</v>
      </c>
      <c r="AE741" s="2" t="s">
        <v>99</v>
      </c>
      <c r="AF741" s="2" t="s">
        <v>99</v>
      </c>
      <c r="AP741" s="2" t="s">
        <v>122</v>
      </c>
      <c r="AQ741" s="2">
        <v>2025</v>
      </c>
      <c r="AR741" s="2" t="s">
        <v>123</v>
      </c>
      <c r="AS741" s="1" t="s">
        <v>100</v>
      </c>
      <c r="AT741" s="1" t="s">
        <v>101</v>
      </c>
      <c r="AU741" s="1" t="s">
        <v>102</v>
      </c>
      <c r="AV741" s="1" t="s">
        <v>103</v>
      </c>
      <c r="BA741" s="1" t="s">
        <v>104</v>
      </c>
      <c r="BB741" s="1" t="s">
        <v>94</v>
      </c>
      <c r="BI741" s="1" t="s">
        <v>136</v>
      </c>
      <c r="BJ741" s="1" t="s">
        <v>94</v>
      </c>
      <c r="BQ741" s="1" t="s">
        <v>146</v>
      </c>
      <c r="BR741" s="1" t="s">
        <v>147</v>
      </c>
      <c r="BW741" s="1" t="s">
        <v>2103</v>
      </c>
      <c r="BX741" s="1" t="s">
        <v>2103</v>
      </c>
      <c r="CE741" s="1" t="s">
        <v>4316</v>
      </c>
      <c r="CF741" s="1">
        <v>27884</v>
      </c>
      <c r="CG741" s="1">
        <v>30038</v>
      </c>
      <c r="CH741" s="1" t="s">
        <v>4317</v>
      </c>
      <c r="CI741" s="1" t="s">
        <v>2106</v>
      </c>
      <c r="CK741" s="1" t="s">
        <v>109</v>
      </c>
      <c r="CL741" s="1" t="s">
        <v>110</v>
      </c>
      <c r="CM741" s="1" t="s">
        <v>111</v>
      </c>
      <c r="CN741" s="1" t="s">
        <v>112</v>
      </c>
    </row>
    <row r="742" spans="1:92" x14ac:dyDescent="0.25">
      <c r="A742" s="1" t="s">
        <v>80</v>
      </c>
      <c r="B742" s="1" t="s">
        <v>4318</v>
      </c>
      <c r="C742" s="1" t="s">
        <v>190</v>
      </c>
      <c r="D742" s="1">
        <v>0</v>
      </c>
      <c r="F742" s="2" t="s">
        <v>4319</v>
      </c>
      <c r="G742" s="2" t="s">
        <v>94</v>
      </c>
      <c r="H742" s="2" t="s">
        <v>95</v>
      </c>
      <c r="I742" s="2" t="s">
        <v>144</v>
      </c>
      <c r="J742" s="2" t="s">
        <v>98</v>
      </c>
      <c r="K742" s="2" t="s">
        <v>98</v>
      </c>
      <c r="P742" s="1" t="s">
        <v>324</v>
      </c>
      <c r="AB742" s="2" t="s">
        <v>99</v>
      </c>
      <c r="AC742" s="2" t="s">
        <v>99</v>
      </c>
      <c r="AD742" s="2" t="s">
        <v>99</v>
      </c>
      <c r="AE742" s="2" t="s">
        <v>99</v>
      </c>
      <c r="AF742" s="2" t="s">
        <v>99</v>
      </c>
      <c r="AP742" s="2" t="s">
        <v>122</v>
      </c>
      <c r="AQ742" s="2">
        <v>2025</v>
      </c>
      <c r="AR742" s="2" t="s">
        <v>123</v>
      </c>
      <c r="AS742" s="1" t="s">
        <v>100</v>
      </c>
      <c r="AT742" s="1" t="s">
        <v>101</v>
      </c>
      <c r="AU742" s="1" t="s">
        <v>102</v>
      </c>
      <c r="AV742" s="1" t="s">
        <v>103</v>
      </c>
      <c r="BA742" s="1" t="s">
        <v>104</v>
      </c>
      <c r="BB742" s="1" t="s">
        <v>94</v>
      </c>
      <c r="BQ742" s="1" t="s">
        <v>271</v>
      </c>
      <c r="BR742" s="1" t="s">
        <v>94</v>
      </c>
      <c r="BW742" s="1" t="s">
        <v>272</v>
      </c>
      <c r="BX742" s="1" t="s">
        <v>273</v>
      </c>
      <c r="CE742" s="1" t="s">
        <v>4320</v>
      </c>
      <c r="CF742" s="1">
        <v>24258</v>
      </c>
      <c r="CG742" s="1">
        <v>25653</v>
      </c>
      <c r="CH742" s="1" t="s">
        <v>4321</v>
      </c>
      <c r="CI742" s="1" t="s">
        <v>276</v>
      </c>
      <c r="CK742" s="1" t="s">
        <v>109</v>
      </c>
      <c r="CL742" s="1" t="s">
        <v>110</v>
      </c>
      <c r="CM742" s="1" t="s">
        <v>1287</v>
      </c>
      <c r="CN742" s="1" t="s">
        <v>112</v>
      </c>
    </row>
    <row r="743" spans="1:92" x14ac:dyDescent="0.25">
      <c r="A743" s="1" t="s">
        <v>80</v>
      </c>
      <c r="B743" s="1" t="s">
        <v>4322</v>
      </c>
      <c r="C743" s="1" t="s">
        <v>4323</v>
      </c>
      <c r="D743" s="1">
        <v>0</v>
      </c>
      <c r="E743" s="1" t="s">
        <v>4324</v>
      </c>
      <c r="F743" s="2" t="s">
        <v>4325</v>
      </c>
      <c r="G743" s="2" t="s">
        <v>94</v>
      </c>
      <c r="H743" s="2" t="s">
        <v>95</v>
      </c>
      <c r="I743" s="2" t="s">
        <v>144</v>
      </c>
      <c r="J743" s="2" t="s">
        <v>98</v>
      </c>
      <c r="K743" s="2" t="s">
        <v>98</v>
      </c>
      <c r="P743" s="1" t="s">
        <v>145</v>
      </c>
      <c r="AB743" s="2" t="s">
        <v>99</v>
      </c>
      <c r="AC743" s="2" t="s">
        <v>99</v>
      </c>
      <c r="AD743" s="2" t="s">
        <v>99</v>
      </c>
      <c r="AE743" s="2" t="s">
        <v>99</v>
      </c>
      <c r="AF743" s="2" t="s">
        <v>99</v>
      </c>
      <c r="AP743" s="2" t="s">
        <v>122</v>
      </c>
      <c r="AQ743" s="2">
        <v>2025</v>
      </c>
      <c r="AR743" s="2" t="s">
        <v>123</v>
      </c>
      <c r="AS743" s="1" t="s">
        <v>100</v>
      </c>
      <c r="AT743" s="1" t="s">
        <v>101</v>
      </c>
      <c r="AU743" s="1" t="s">
        <v>102</v>
      </c>
      <c r="AV743" s="1" t="s">
        <v>103</v>
      </c>
      <c r="BA743" s="1" t="s">
        <v>104</v>
      </c>
      <c r="BB743" s="1" t="s">
        <v>94</v>
      </c>
      <c r="BQ743" s="1" t="s">
        <v>271</v>
      </c>
      <c r="BR743" s="1" t="s">
        <v>94</v>
      </c>
      <c r="BW743" s="1" t="s">
        <v>272</v>
      </c>
      <c r="BX743" s="1" t="s">
        <v>273</v>
      </c>
      <c r="CE743" s="1" t="s">
        <v>4326</v>
      </c>
      <c r="CF743" s="1">
        <v>24255</v>
      </c>
      <c r="CG743" s="1">
        <v>25650</v>
      </c>
      <c r="CH743" s="1" t="s">
        <v>4327</v>
      </c>
      <c r="CI743" s="1" t="s">
        <v>276</v>
      </c>
      <c r="CK743" s="1" t="s">
        <v>109</v>
      </c>
      <c r="CL743" s="1" t="s">
        <v>110</v>
      </c>
      <c r="CM743" s="1" t="s">
        <v>111</v>
      </c>
      <c r="CN743" s="1" t="s">
        <v>112</v>
      </c>
    </row>
    <row r="744" spans="1:92" x14ac:dyDescent="0.25">
      <c r="A744" s="1" t="s">
        <v>80</v>
      </c>
      <c r="B744" s="1" t="s">
        <v>4328</v>
      </c>
      <c r="C744" s="1" t="s">
        <v>4329</v>
      </c>
      <c r="D744" s="1">
        <v>0</v>
      </c>
      <c r="F744" s="2" t="s">
        <v>4330</v>
      </c>
      <c r="G744" s="2" t="s">
        <v>94</v>
      </c>
      <c r="H744" s="2" t="s">
        <v>95</v>
      </c>
      <c r="I744" s="2" t="s">
        <v>758</v>
      </c>
      <c r="J744" s="2" t="s">
        <v>98</v>
      </c>
      <c r="K744" s="2" t="s">
        <v>98</v>
      </c>
      <c r="P744" s="1" t="s">
        <v>324</v>
      </c>
      <c r="AB744" s="2" t="s">
        <v>99</v>
      </c>
      <c r="AC744" s="2" t="s">
        <v>99</v>
      </c>
      <c r="AD744" s="2" t="s">
        <v>99</v>
      </c>
      <c r="AE744" s="2" t="s">
        <v>99</v>
      </c>
      <c r="AF744" s="2" t="s">
        <v>99</v>
      </c>
      <c r="AP744" s="2" t="s">
        <v>122</v>
      </c>
      <c r="AQ744" s="2">
        <v>2025</v>
      </c>
      <c r="AR744" s="2" t="s">
        <v>123</v>
      </c>
      <c r="AS744" s="1" t="s">
        <v>100</v>
      </c>
      <c r="AT744" s="1" t="s">
        <v>101</v>
      </c>
      <c r="AU744" s="1" t="s">
        <v>102</v>
      </c>
      <c r="AV744" s="1" t="s">
        <v>103</v>
      </c>
      <c r="BA744" s="1" t="s">
        <v>104</v>
      </c>
      <c r="BB744" s="1" t="s">
        <v>94</v>
      </c>
      <c r="BQ744" s="1" t="s">
        <v>271</v>
      </c>
      <c r="BR744" s="1" t="s">
        <v>94</v>
      </c>
      <c r="BW744" s="1" t="s">
        <v>272</v>
      </c>
      <c r="BX744" s="1" t="s">
        <v>273</v>
      </c>
      <c r="CE744" s="1" t="s">
        <v>4331</v>
      </c>
      <c r="CF744" s="1">
        <v>24251</v>
      </c>
      <c r="CG744" s="1">
        <v>25646</v>
      </c>
      <c r="CH744" s="1" t="s">
        <v>4332</v>
      </c>
      <c r="CI744" s="1" t="s">
        <v>276</v>
      </c>
      <c r="CK744" s="1" t="s">
        <v>109</v>
      </c>
      <c r="CL744" s="1" t="s">
        <v>110</v>
      </c>
      <c r="CM744" s="1" t="s">
        <v>111</v>
      </c>
      <c r="CN744" s="1" t="s">
        <v>112</v>
      </c>
    </row>
    <row r="745" spans="1:92" x14ac:dyDescent="0.25">
      <c r="A745" s="1" t="s">
        <v>80</v>
      </c>
      <c r="B745" s="1" t="s">
        <v>4333</v>
      </c>
      <c r="C745" s="1" t="s">
        <v>1268</v>
      </c>
      <c r="D745" s="1">
        <v>0</v>
      </c>
      <c r="F745" s="2" t="s">
        <v>4334</v>
      </c>
      <c r="G745" s="2" t="s">
        <v>94</v>
      </c>
      <c r="H745" s="2" t="s">
        <v>95</v>
      </c>
      <c r="I745" s="2" t="s">
        <v>144</v>
      </c>
      <c r="J745" s="2" t="s">
        <v>98</v>
      </c>
      <c r="K745" s="2" t="s">
        <v>98</v>
      </c>
      <c r="P745" s="1" t="s">
        <v>324</v>
      </c>
      <c r="AB745" s="2" t="s">
        <v>99</v>
      </c>
      <c r="AC745" s="2" t="s">
        <v>99</v>
      </c>
      <c r="AD745" s="2" t="s">
        <v>99</v>
      </c>
      <c r="AE745" s="2" t="s">
        <v>99</v>
      </c>
      <c r="AF745" s="2" t="s">
        <v>99</v>
      </c>
      <c r="AP745" s="2" t="s">
        <v>122</v>
      </c>
      <c r="AQ745" s="2">
        <v>2025</v>
      </c>
      <c r="AR745" s="2" t="s">
        <v>123</v>
      </c>
      <c r="AS745" s="1" t="s">
        <v>100</v>
      </c>
      <c r="AT745" s="1" t="s">
        <v>101</v>
      </c>
      <c r="AU745" s="1" t="s">
        <v>102</v>
      </c>
      <c r="AV745" s="1" t="s">
        <v>103</v>
      </c>
      <c r="BA745" s="1" t="s">
        <v>104</v>
      </c>
      <c r="BB745" s="1" t="s">
        <v>94</v>
      </c>
      <c r="BQ745" s="1" t="s">
        <v>271</v>
      </c>
      <c r="BR745" s="1" t="s">
        <v>94</v>
      </c>
      <c r="BW745" s="1" t="s">
        <v>272</v>
      </c>
      <c r="BX745" s="1" t="s">
        <v>273</v>
      </c>
      <c r="CE745" s="1" t="s">
        <v>4335</v>
      </c>
      <c r="CF745" s="1">
        <v>24249</v>
      </c>
      <c r="CG745" s="1">
        <v>25644</v>
      </c>
      <c r="CH745" s="1" t="s">
        <v>4336</v>
      </c>
      <c r="CI745" s="1" t="s">
        <v>276</v>
      </c>
      <c r="CK745" s="1" t="s">
        <v>109</v>
      </c>
      <c r="CL745" s="1" t="s">
        <v>110</v>
      </c>
      <c r="CM745" s="1" t="s">
        <v>111</v>
      </c>
      <c r="CN745" s="1" t="s">
        <v>112</v>
      </c>
    </row>
    <row r="746" spans="1:92" x14ac:dyDescent="0.25">
      <c r="A746" s="1" t="s">
        <v>80</v>
      </c>
      <c r="B746" s="1" t="s">
        <v>4337</v>
      </c>
      <c r="C746" s="1" t="s">
        <v>4338</v>
      </c>
      <c r="D746" s="1">
        <v>0</v>
      </c>
      <c r="F746" s="2" t="s">
        <v>4339</v>
      </c>
      <c r="G746" s="2" t="s">
        <v>94</v>
      </c>
      <c r="H746" s="2" t="s">
        <v>95</v>
      </c>
      <c r="I746" s="2" t="s">
        <v>115</v>
      </c>
      <c r="J746" s="2" t="s">
        <v>98</v>
      </c>
      <c r="K746" s="2" t="s">
        <v>98</v>
      </c>
      <c r="P746" s="1" t="s">
        <v>121</v>
      </c>
      <c r="AB746" s="2" t="s">
        <v>99</v>
      </c>
      <c r="AC746" s="2" t="s">
        <v>99</v>
      </c>
      <c r="AD746" s="2" t="s">
        <v>99</v>
      </c>
      <c r="AE746" s="2" t="s">
        <v>99</v>
      </c>
      <c r="AF746" s="2" t="s">
        <v>99</v>
      </c>
      <c r="AP746" s="2" t="s">
        <v>122</v>
      </c>
      <c r="AQ746" s="2">
        <v>2025</v>
      </c>
      <c r="AR746" s="2" t="s">
        <v>123</v>
      </c>
      <c r="AS746" s="1" t="s">
        <v>100</v>
      </c>
      <c r="AT746" s="1" t="s">
        <v>101</v>
      </c>
      <c r="AU746" s="1" t="s">
        <v>102</v>
      </c>
      <c r="AV746" s="1" t="s">
        <v>103</v>
      </c>
      <c r="BA746" s="1" t="s">
        <v>104</v>
      </c>
      <c r="BB746" s="1" t="s">
        <v>94</v>
      </c>
      <c r="BI746" s="1" t="s">
        <v>218</v>
      </c>
      <c r="BJ746" s="1" t="s">
        <v>94</v>
      </c>
      <c r="BQ746" s="1" t="s">
        <v>331</v>
      </c>
      <c r="BR746" s="1" t="s">
        <v>94</v>
      </c>
      <c r="BW746" s="1" t="s">
        <v>1277</v>
      </c>
      <c r="BX746" s="1" t="s">
        <v>1278</v>
      </c>
      <c r="CE746" s="1" t="s">
        <v>4340</v>
      </c>
      <c r="CF746" s="1">
        <v>24205</v>
      </c>
      <c r="CG746" s="1">
        <v>25594</v>
      </c>
      <c r="CH746" s="1" t="s">
        <v>4341</v>
      </c>
      <c r="CI746" s="1" t="s">
        <v>1281</v>
      </c>
      <c r="CK746" s="1" t="s">
        <v>109</v>
      </c>
      <c r="CL746" s="1" t="s">
        <v>110</v>
      </c>
      <c r="CM746" s="1" t="s">
        <v>111</v>
      </c>
      <c r="CN746" s="1" t="s">
        <v>112</v>
      </c>
    </row>
    <row r="747" spans="1:92" x14ac:dyDescent="0.25">
      <c r="A747" s="1" t="s">
        <v>80</v>
      </c>
      <c r="B747" s="1" t="s">
        <v>4342</v>
      </c>
      <c r="C747" s="1" t="s">
        <v>4343</v>
      </c>
      <c r="D747" s="1">
        <v>0</v>
      </c>
      <c r="F747" s="2" t="s">
        <v>4344</v>
      </c>
      <c r="G747" s="2" t="s">
        <v>94</v>
      </c>
      <c r="H747" s="2" t="s">
        <v>95</v>
      </c>
      <c r="I747" s="2" t="s">
        <v>115</v>
      </c>
      <c r="J747" s="2" t="s">
        <v>98</v>
      </c>
      <c r="K747" s="2" t="s">
        <v>98</v>
      </c>
      <c r="P747" s="1" t="s">
        <v>930</v>
      </c>
      <c r="AB747" s="2" t="s">
        <v>99</v>
      </c>
      <c r="AC747" s="2" t="s">
        <v>99</v>
      </c>
      <c r="AD747" s="2" t="s">
        <v>99</v>
      </c>
      <c r="AE747" s="2" t="s">
        <v>99</v>
      </c>
      <c r="AF747" s="2" t="s">
        <v>99</v>
      </c>
      <c r="AP747" s="2" t="s">
        <v>122</v>
      </c>
      <c r="AQ747" s="2">
        <v>2025</v>
      </c>
      <c r="AR747" s="2" t="s">
        <v>123</v>
      </c>
      <c r="AS747" s="1" t="s">
        <v>100</v>
      </c>
      <c r="AT747" s="1" t="s">
        <v>101</v>
      </c>
      <c r="AU747" s="1" t="s">
        <v>102</v>
      </c>
      <c r="AV747" s="1" t="s">
        <v>103</v>
      </c>
      <c r="BA747" s="1" t="s">
        <v>104</v>
      </c>
      <c r="BB747" s="1" t="s">
        <v>94</v>
      </c>
      <c r="BI747" s="1" t="s">
        <v>218</v>
      </c>
      <c r="BJ747" s="1" t="s">
        <v>94</v>
      </c>
      <c r="BQ747" s="1" t="s">
        <v>331</v>
      </c>
      <c r="BR747" s="1" t="s">
        <v>94</v>
      </c>
      <c r="BW747" s="1" t="s">
        <v>341</v>
      </c>
      <c r="BX747" s="1" t="s">
        <v>342</v>
      </c>
      <c r="CE747" s="1" t="s">
        <v>4345</v>
      </c>
      <c r="CF747" s="1">
        <v>35593</v>
      </c>
      <c r="CG747" s="1">
        <v>39385</v>
      </c>
      <c r="CH747" s="1" t="s">
        <v>4346</v>
      </c>
      <c r="CI747" s="1" t="s">
        <v>345</v>
      </c>
      <c r="CK747" s="1" t="s">
        <v>109</v>
      </c>
      <c r="CL747" s="1" t="s">
        <v>110</v>
      </c>
      <c r="CM747" s="1" t="s">
        <v>111</v>
      </c>
      <c r="CN747" s="1" t="s">
        <v>112</v>
      </c>
    </row>
    <row r="748" spans="1:92" x14ac:dyDescent="0.25">
      <c r="A748" s="1" t="s">
        <v>80</v>
      </c>
      <c r="B748" s="1" t="s">
        <v>4347</v>
      </c>
      <c r="C748" s="1" t="s">
        <v>4348</v>
      </c>
      <c r="D748" s="1">
        <v>0</v>
      </c>
      <c r="E748" s="1" t="s">
        <v>4349</v>
      </c>
      <c r="G748" s="2" t="s">
        <v>94</v>
      </c>
      <c r="H748" s="2" t="s">
        <v>95</v>
      </c>
      <c r="I748" s="2" t="s">
        <v>96</v>
      </c>
      <c r="J748" s="2" t="s">
        <v>98</v>
      </c>
      <c r="K748" s="2" t="s">
        <v>98</v>
      </c>
      <c r="P748" s="1" t="s">
        <v>270</v>
      </c>
      <c r="AB748" s="2" t="s">
        <v>99</v>
      </c>
      <c r="AC748" s="2" t="s">
        <v>99</v>
      </c>
      <c r="AD748" s="2" t="s">
        <v>99</v>
      </c>
      <c r="AE748" s="2" t="s">
        <v>99</v>
      </c>
      <c r="AF748" s="2" t="s">
        <v>99</v>
      </c>
      <c r="AP748" s="2" t="s">
        <v>122</v>
      </c>
      <c r="AQ748" s="2">
        <v>2025</v>
      </c>
      <c r="AR748" s="2" t="s">
        <v>123</v>
      </c>
      <c r="AS748" s="1" t="s">
        <v>100</v>
      </c>
      <c r="AT748" s="1" t="s">
        <v>101</v>
      </c>
      <c r="AU748" s="1" t="s">
        <v>102</v>
      </c>
      <c r="AV748" s="1" t="s">
        <v>103</v>
      </c>
      <c r="BA748" s="1" t="s">
        <v>104</v>
      </c>
      <c r="BB748" s="1" t="s">
        <v>94</v>
      </c>
      <c r="BI748" s="1" t="s">
        <v>218</v>
      </c>
      <c r="BJ748" s="1" t="s">
        <v>94</v>
      </c>
      <c r="BQ748" s="1" t="s">
        <v>1868</v>
      </c>
      <c r="BR748" s="1" t="s">
        <v>94</v>
      </c>
      <c r="BW748" s="1" t="s">
        <v>4350</v>
      </c>
      <c r="BX748" s="1" t="s">
        <v>4350</v>
      </c>
      <c r="CE748" s="1" t="s">
        <v>4351</v>
      </c>
      <c r="CF748" s="1">
        <v>37092</v>
      </c>
      <c r="CG748" s="1">
        <v>37924</v>
      </c>
      <c r="CH748" s="1" t="s">
        <v>4352</v>
      </c>
      <c r="CI748" s="1" t="s">
        <v>4353</v>
      </c>
      <c r="CK748" s="1" t="s">
        <v>109</v>
      </c>
      <c r="CL748" s="1" t="s">
        <v>110</v>
      </c>
      <c r="CM748" s="1" t="s">
        <v>111</v>
      </c>
      <c r="CN748" s="1" t="s">
        <v>112</v>
      </c>
    </row>
    <row r="749" spans="1:92" x14ac:dyDescent="0.25">
      <c r="A749" s="1" t="s">
        <v>80</v>
      </c>
      <c r="B749" s="1" t="s">
        <v>4354</v>
      </c>
      <c r="C749" s="1" t="s">
        <v>2141</v>
      </c>
      <c r="D749" s="1">
        <v>0</v>
      </c>
      <c r="E749" s="1" t="s">
        <v>4355</v>
      </c>
      <c r="G749" s="2" t="s">
        <v>94</v>
      </c>
      <c r="H749" s="2" t="s">
        <v>95</v>
      </c>
      <c r="I749" s="2" t="s">
        <v>96</v>
      </c>
      <c r="J749" s="2" t="s">
        <v>98</v>
      </c>
      <c r="K749" s="2" t="s">
        <v>98</v>
      </c>
      <c r="P749" s="1" t="s">
        <v>145</v>
      </c>
      <c r="AB749" s="2" t="s">
        <v>99</v>
      </c>
      <c r="AC749" s="2" t="s">
        <v>99</v>
      </c>
      <c r="AD749" s="2" t="s">
        <v>99</v>
      </c>
      <c r="AE749" s="2" t="s">
        <v>99</v>
      </c>
      <c r="AF749" s="2" t="s">
        <v>99</v>
      </c>
      <c r="AP749" s="2" t="s">
        <v>122</v>
      </c>
      <c r="AQ749" s="2">
        <v>2025</v>
      </c>
      <c r="AR749" s="2" t="s">
        <v>123</v>
      </c>
      <c r="AS749" s="1" t="s">
        <v>100</v>
      </c>
      <c r="AT749" s="1" t="s">
        <v>101</v>
      </c>
      <c r="AU749" s="1" t="s">
        <v>102</v>
      </c>
      <c r="AV749" s="1" t="s">
        <v>103</v>
      </c>
      <c r="BA749" s="1" t="s">
        <v>104</v>
      </c>
      <c r="BB749" s="1" t="s">
        <v>94</v>
      </c>
      <c r="BI749" s="1" t="s">
        <v>136</v>
      </c>
      <c r="BJ749" s="1" t="s">
        <v>94</v>
      </c>
      <c r="BQ749" s="1" t="s">
        <v>137</v>
      </c>
      <c r="BR749" s="1" t="s">
        <v>94</v>
      </c>
      <c r="BW749" s="1" t="s">
        <v>1331</v>
      </c>
      <c r="BX749" s="1" t="s">
        <v>94</v>
      </c>
      <c r="CE749" s="1" t="s">
        <v>4356</v>
      </c>
      <c r="CF749" s="1">
        <v>32361</v>
      </c>
      <c r="CG749" s="1">
        <v>35438</v>
      </c>
      <c r="CH749" s="1" t="s">
        <v>4357</v>
      </c>
      <c r="CI749" s="1" t="s">
        <v>1334</v>
      </c>
      <c r="CK749" s="1" t="s">
        <v>109</v>
      </c>
      <c r="CL749" s="1" t="s">
        <v>110</v>
      </c>
      <c r="CM749" s="1" t="s">
        <v>111</v>
      </c>
      <c r="CN749" s="1" t="s">
        <v>112</v>
      </c>
    </row>
    <row r="750" spans="1:92" x14ac:dyDescent="0.25">
      <c r="A750" s="1" t="s">
        <v>80</v>
      </c>
      <c r="B750" s="1" t="s">
        <v>4358</v>
      </c>
      <c r="C750" s="1" t="s">
        <v>2146</v>
      </c>
      <c r="D750" s="1">
        <v>0</v>
      </c>
      <c r="E750" s="1" t="s">
        <v>4359</v>
      </c>
      <c r="F750" s="2" t="s">
        <v>4360</v>
      </c>
      <c r="G750" s="2" t="s">
        <v>94</v>
      </c>
      <c r="H750" s="2" t="s">
        <v>95</v>
      </c>
      <c r="I750" s="2" t="s">
        <v>96</v>
      </c>
      <c r="J750" s="2" t="s">
        <v>98</v>
      </c>
      <c r="K750" s="2" t="s">
        <v>98</v>
      </c>
      <c r="P750" s="1" t="s">
        <v>135</v>
      </c>
      <c r="AB750" s="2" t="s">
        <v>99</v>
      </c>
      <c r="AC750" s="2" t="s">
        <v>99</v>
      </c>
      <c r="AD750" s="2" t="s">
        <v>99</v>
      </c>
      <c r="AE750" s="2" t="s">
        <v>99</v>
      </c>
      <c r="AF750" s="2" t="s">
        <v>99</v>
      </c>
      <c r="AP750" s="2" t="s">
        <v>122</v>
      </c>
      <c r="AQ750" s="2">
        <v>2025</v>
      </c>
      <c r="AR750" s="2" t="s">
        <v>123</v>
      </c>
      <c r="AS750" s="1" t="s">
        <v>100</v>
      </c>
      <c r="AT750" s="1" t="s">
        <v>101</v>
      </c>
      <c r="AU750" s="1" t="s">
        <v>102</v>
      </c>
      <c r="AV750" s="1" t="s">
        <v>103</v>
      </c>
      <c r="BA750" s="1" t="s">
        <v>104</v>
      </c>
      <c r="BB750" s="1" t="s">
        <v>94</v>
      </c>
      <c r="BI750" s="1" t="s">
        <v>136</v>
      </c>
      <c r="BJ750" s="1" t="s">
        <v>94</v>
      </c>
      <c r="BQ750" s="1" t="s">
        <v>137</v>
      </c>
      <c r="BR750" s="1" t="s">
        <v>94</v>
      </c>
      <c r="BW750" s="1" t="s">
        <v>1331</v>
      </c>
      <c r="BX750" s="1" t="s">
        <v>94</v>
      </c>
      <c r="CE750" s="1" t="s">
        <v>4361</v>
      </c>
      <c r="CF750" s="1">
        <v>32359</v>
      </c>
      <c r="CG750" s="1">
        <v>35435</v>
      </c>
      <c r="CH750" s="1" t="s">
        <v>4362</v>
      </c>
      <c r="CI750" s="1" t="s">
        <v>1334</v>
      </c>
      <c r="CK750" s="1" t="s">
        <v>109</v>
      </c>
      <c r="CL750" s="1" t="s">
        <v>110</v>
      </c>
      <c r="CM750" s="1" t="s">
        <v>111</v>
      </c>
      <c r="CN750" s="1" t="s">
        <v>112</v>
      </c>
    </row>
    <row r="751" spans="1:92" x14ac:dyDescent="0.25">
      <c r="A751" s="1" t="s">
        <v>80</v>
      </c>
      <c r="B751" s="1" t="s">
        <v>4363</v>
      </c>
      <c r="C751" s="1" t="s">
        <v>4364</v>
      </c>
      <c r="D751" s="1">
        <v>0</v>
      </c>
      <c r="F751" s="2" t="s">
        <v>4365</v>
      </c>
      <c r="G751" s="2" t="s">
        <v>94</v>
      </c>
      <c r="H751" s="2" t="s">
        <v>95</v>
      </c>
      <c r="I751" s="2" t="s">
        <v>96</v>
      </c>
      <c r="J751" s="2" t="s">
        <v>98</v>
      </c>
      <c r="K751" s="2" t="s">
        <v>98</v>
      </c>
      <c r="P751" s="1" t="s">
        <v>145</v>
      </c>
      <c r="AB751" s="2" t="s">
        <v>99</v>
      </c>
      <c r="AC751" s="2" t="s">
        <v>99</v>
      </c>
      <c r="AD751" s="2" t="s">
        <v>99</v>
      </c>
      <c r="AE751" s="2" t="s">
        <v>99</v>
      </c>
      <c r="AF751" s="2" t="s">
        <v>99</v>
      </c>
      <c r="AP751" s="2" t="s">
        <v>122</v>
      </c>
      <c r="AQ751" s="2">
        <v>2025</v>
      </c>
      <c r="AR751" s="2" t="s">
        <v>123</v>
      </c>
      <c r="AS751" s="1" t="s">
        <v>100</v>
      </c>
      <c r="AT751" s="1" t="s">
        <v>101</v>
      </c>
      <c r="AU751" s="1" t="s">
        <v>102</v>
      </c>
      <c r="AV751" s="1" t="s">
        <v>103</v>
      </c>
      <c r="BA751" s="1" t="s">
        <v>104</v>
      </c>
      <c r="BB751" s="1" t="s">
        <v>94</v>
      </c>
      <c r="BI751" s="1" t="s">
        <v>136</v>
      </c>
      <c r="BJ751" s="1" t="s">
        <v>94</v>
      </c>
      <c r="BQ751" s="1" t="s">
        <v>137</v>
      </c>
      <c r="BR751" s="1" t="s">
        <v>94</v>
      </c>
      <c r="BW751" s="1" t="s">
        <v>1331</v>
      </c>
      <c r="BX751" s="1" t="s">
        <v>94</v>
      </c>
      <c r="CE751" s="1" t="s">
        <v>4366</v>
      </c>
      <c r="CF751" s="1">
        <v>32353</v>
      </c>
      <c r="CG751" s="1">
        <v>35425</v>
      </c>
      <c r="CH751" s="1" t="s">
        <v>4367</v>
      </c>
      <c r="CI751" s="1" t="s">
        <v>1334</v>
      </c>
      <c r="CK751" s="1" t="s">
        <v>109</v>
      </c>
      <c r="CL751" s="1" t="s">
        <v>110</v>
      </c>
      <c r="CM751" s="1" t="s">
        <v>111</v>
      </c>
      <c r="CN751" s="1" t="s">
        <v>112</v>
      </c>
    </row>
    <row r="752" spans="1:92" x14ac:dyDescent="0.25">
      <c r="A752" s="1" t="s">
        <v>80</v>
      </c>
      <c r="B752" s="1" t="s">
        <v>4368</v>
      </c>
      <c r="C752" s="1" t="s">
        <v>4369</v>
      </c>
      <c r="D752" s="1">
        <v>0</v>
      </c>
      <c r="F752" s="2" t="s">
        <v>4370</v>
      </c>
      <c r="G752" s="2" t="s">
        <v>94</v>
      </c>
      <c r="H752" s="2" t="s">
        <v>95</v>
      </c>
      <c r="I752" s="2" t="s">
        <v>96</v>
      </c>
      <c r="J752" s="2" t="s">
        <v>98</v>
      </c>
      <c r="K752" s="2" t="s">
        <v>98</v>
      </c>
      <c r="P752" s="1" t="s">
        <v>324</v>
      </c>
      <c r="AB752" s="2" t="s">
        <v>99</v>
      </c>
      <c r="AC752" s="2" t="s">
        <v>99</v>
      </c>
      <c r="AD752" s="2" t="s">
        <v>99</v>
      </c>
      <c r="AE752" s="2" t="s">
        <v>99</v>
      </c>
      <c r="AF752" s="2" t="s">
        <v>99</v>
      </c>
      <c r="AP752" s="2" t="s">
        <v>122</v>
      </c>
      <c r="AQ752" s="2">
        <v>2025</v>
      </c>
      <c r="AR752" s="2" t="s">
        <v>123</v>
      </c>
      <c r="AS752" s="1" t="s">
        <v>100</v>
      </c>
      <c r="AT752" s="1" t="s">
        <v>101</v>
      </c>
      <c r="AU752" s="1" t="s">
        <v>102</v>
      </c>
      <c r="AV752" s="1" t="s">
        <v>103</v>
      </c>
      <c r="BA752" s="1" t="s">
        <v>104</v>
      </c>
      <c r="BB752" s="1" t="s">
        <v>94</v>
      </c>
      <c r="BI752" s="1" t="s">
        <v>218</v>
      </c>
      <c r="BJ752" s="1" t="s">
        <v>94</v>
      </c>
      <c r="BQ752" s="1" t="s">
        <v>460</v>
      </c>
      <c r="BR752" s="1" t="s">
        <v>94</v>
      </c>
      <c r="BW752" s="1" t="s">
        <v>4371</v>
      </c>
      <c r="BX752" s="1" t="s">
        <v>245</v>
      </c>
      <c r="CE752" s="1" t="s">
        <v>4372</v>
      </c>
      <c r="CF752" s="1">
        <v>32245</v>
      </c>
      <c r="CG752" s="1">
        <v>35282</v>
      </c>
      <c r="CH752" s="1" t="s">
        <v>4373</v>
      </c>
      <c r="CI752" s="1" t="s">
        <v>4374</v>
      </c>
      <c r="CK752" s="1" t="s">
        <v>109</v>
      </c>
      <c r="CL752" s="1" t="s">
        <v>110</v>
      </c>
      <c r="CM752" s="1" t="s">
        <v>111</v>
      </c>
      <c r="CN752" s="1" t="s">
        <v>112</v>
      </c>
    </row>
    <row r="753" spans="1:92" x14ac:dyDescent="0.25">
      <c r="A753" s="1" t="s">
        <v>80</v>
      </c>
      <c r="B753" s="1" t="s">
        <v>4375</v>
      </c>
      <c r="C753" s="1" t="s">
        <v>4376</v>
      </c>
      <c r="D753" s="1">
        <v>0</v>
      </c>
      <c r="F753" s="2" t="s">
        <v>4377</v>
      </c>
      <c r="G753" s="2" t="s">
        <v>94</v>
      </c>
      <c r="H753" s="2" t="s">
        <v>95</v>
      </c>
      <c r="I753" s="2" t="s">
        <v>96</v>
      </c>
      <c r="J753" s="2" t="s">
        <v>98</v>
      </c>
      <c r="K753" s="2" t="s">
        <v>98</v>
      </c>
      <c r="P753" s="1" t="s">
        <v>270</v>
      </c>
      <c r="AB753" s="2" t="s">
        <v>99</v>
      </c>
      <c r="AC753" s="2" t="s">
        <v>99</v>
      </c>
      <c r="AD753" s="2" t="s">
        <v>99</v>
      </c>
      <c r="AE753" s="2" t="s">
        <v>99</v>
      </c>
      <c r="AF753" s="2" t="s">
        <v>99</v>
      </c>
      <c r="AP753" s="2" t="s">
        <v>122</v>
      </c>
      <c r="AQ753" s="2">
        <v>2025</v>
      </c>
      <c r="AR753" s="2" t="s">
        <v>123</v>
      </c>
      <c r="AS753" s="1" t="s">
        <v>100</v>
      </c>
      <c r="AT753" s="1" t="s">
        <v>101</v>
      </c>
      <c r="AU753" s="1" t="s">
        <v>102</v>
      </c>
      <c r="AV753" s="1" t="s">
        <v>103</v>
      </c>
      <c r="BA753" s="1" t="s">
        <v>104</v>
      </c>
      <c r="BB753" s="1" t="s">
        <v>94</v>
      </c>
      <c r="BI753" s="1" t="s">
        <v>368</v>
      </c>
      <c r="BJ753" s="1" t="s">
        <v>94</v>
      </c>
      <c r="BQ753" s="1" t="s">
        <v>369</v>
      </c>
      <c r="BR753" s="1" t="s">
        <v>94</v>
      </c>
      <c r="BW753" s="1" t="s">
        <v>370</v>
      </c>
      <c r="BX753" s="1" t="s">
        <v>371</v>
      </c>
      <c r="CE753" s="1" t="s">
        <v>4378</v>
      </c>
      <c r="CF753" s="1">
        <v>33464</v>
      </c>
      <c r="CG753" s="1">
        <v>36759</v>
      </c>
      <c r="CH753" s="1" t="s">
        <v>4379</v>
      </c>
      <c r="CI753" s="1" t="s">
        <v>374</v>
      </c>
      <c r="CK753" s="1" t="s">
        <v>109</v>
      </c>
      <c r="CL753" s="1" t="s">
        <v>110</v>
      </c>
      <c r="CM753" s="1" t="s">
        <v>111</v>
      </c>
      <c r="CN753" s="1" t="s">
        <v>112</v>
      </c>
    </row>
    <row r="754" spans="1:92" x14ac:dyDescent="0.25">
      <c r="A754" s="1" t="s">
        <v>80</v>
      </c>
      <c r="B754" s="1" t="s">
        <v>4380</v>
      </c>
      <c r="C754" s="1" t="s">
        <v>4381</v>
      </c>
      <c r="D754" s="1">
        <v>0</v>
      </c>
      <c r="F754" s="2" t="s">
        <v>4382</v>
      </c>
      <c r="G754" s="2" t="s">
        <v>94</v>
      </c>
      <c r="H754" s="2" t="s">
        <v>95</v>
      </c>
      <c r="I754" s="2" t="s">
        <v>96</v>
      </c>
      <c r="J754" s="2" t="s">
        <v>98</v>
      </c>
      <c r="K754" s="2" t="s">
        <v>98</v>
      </c>
      <c r="P754" s="1" t="s">
        <v>270</v>
      </c>
      <c r="AB754" s="2" t="s">
        <v>99</v>
      </c>
      <c r="AC754" s="2" t="s">
        <v>99</v>
      </c>
      <c r="AD754" s="2" t="s">
        <v>99</v>
      </c>
      <c r="AE754" s="2" t="s">
        <v>99</v>
      </c>
      <c r="AF754" s="2" t="s">
        <v>99</v>
      </c>
      <c r="AP754" s="2" t="s">
        <v>122</v>
      </c>
      <c r="AQ754" s="2">
        <v>2025</v>
      </c>
      <c r="AR754" s="2" t="s">
        <v>123</v>
      </c>
      <c r="AS754" s="1" t="s">
        <v>100</v>
      </c>
      <c r="AT754" s="1" t="s">
        <v>101</v>
      </c>
      <c r="AU754" s="1" t="s">
        <v>102</v>
      </c>
      <c r="AV754" s="1" t="s">
        <v>103</v>
      </c>
      <c r="BA754" s="1" t="s">
        <v>104</v>
      </c>
      <c r="BB754" s="1" t="s">
        <v>94</v>
      </c>
      <c r="BI754" s="1" t="s">
        <v>368</v>
      </c>
      <c r="BJ754" s="1" t="s">
        <v>94</v>
      </c>
      <c r="BQ754" s="1" t="s">
        <v>369</v>
      </c>
      <c r="BR754" s="1" t="s">
        <v>94</v>
      </c>
      <c r="BW754" s="1" t="s">
        <v>370</v>
      </c>
      <c r="BX754" s="1" t="s">
        <v>371</v>
      </c>
      <c r="CE754" s="1" t="s">
        <v>4383</v>
      </c>
      <c r="CF754" s="1">
        <v>33462</v>
      </c>
      <c r="CG754" s="1">
        <v>36757</v>
      </c>
      <c r="CH754" s="1" t="s">
        <v>4384</v>
      </c>
      <c r="CI754" s="1" t="s">
        <v>374</v>
      </c>
      <c r="CK754" s="1" t="s">
        <v>109</v>
      </c>
      <c r="CL754" s="1" t="s">
        <v>110</v>
      </c>
      <c r="CM754" s="1" t="s">
        <v>111</v>
      </c>
      <c r="CN754" s="1" t="s">
        <v>112</v>
      </c>
    </row>
    <row r="755" spans="1:92" x14ac:dyDescent="0.25">
      <c r="A755" s="1" t="s">
        <v>80</v>
      </c>
      <c r="B755" s="1" t="s">
        <v>4385</v>
      </c>
      <c r="C755" s="1" t="s">
        <v>4386</v>
      </c>
      <c r="D755" s="1">
        <v>0</v>
      </c>
      <c r="G755" s="2" t="s">
        <v>94</v>
      </c>
      <c r="H755" s="2" t="s">
        <v>95</v>
      </c>
      <c r="I755" s="2" t="s">
        <v>96</v>
      </c>
      <c r="J755" s="2" t="s">
        <v>98</v>
      </c>
      <c r="K755" s="2" t="s">
        <v>98</v>
      </c>
      <c r="P755" s="1" t="s">
        <v>270</v>
      </c>
      <c r="AB755" s="2" t="s">
        <v>99</v>
      </c>
      <c r="AC755" s="2" t="s">
        <v>99</v>
      </c>
      <c r="AD755" s="2" t="s">
        <v>99</v>
      </c>
      <c r="AE755" s="2" t="s">
        <v>99</v>
      </c>
      <c r="AF755" s="2" t="s">
        <v>99</v>
      </c>
      <c r="AP755" s="2" t="s">
        <v>122</v>
      </c>
      <c r="AQ755" s="2">
        <v>2025</v>
      </c>
      <c r="AR755" s="2" t="s">
        <v>123</v>
      </c>
      <c r="AS755" s="1" t="s">
        <v>100</v>
      </c>
      <c r="AT755" s="1" t="s">
        <v>101</v>
      </c>
      <c r="AU755" s="1" t="s">
        <v>102</v>
      </c>
      <c r="AV755" s="1" t="s">
        <v>103</v>
      </c>
      <c r="BA755" s="1" t="s">
        <v>104</v>
      </c>
      <c r="BB755" s="1" t="s">
        <v>94</v>
      </c>
      <c r="BI755" s="1" t="s">
        <v>368</v>
      </c>
      <c r="BJ755" s="1" t="s">
        <v>94</v>
      </c>
      <c r="BQ755" s="1" t="s">
        <v>369</v>
      </c>
      <c r="BR755" s="1" t="s">
        <v>94</v>
      </c>
      <c r="BW755" s="1" t="s">
        <v>370</v>
      </c>
      <c r="BX755" s="1" t="s">
        <v>371</v>
      </c>
      <c r="CE755" s="1" t="s">
        <v>4387</v>
      </c>
      <c r="CF755" s="1">
        <v>33459</v>
      </c>
      <c r="CG755" s="1">
        <v>36754</v>
      </c>
      <c r="CH755" s="1" t="s">
        <v>4388</v>
      </c>
      <c r="CI755" s="1" t="s">
        <v>374</v>
      </c>
      <c r="CK755" s="1" t="s">
        <v>109</v>
      </c>
      <c r="CL755" s="1" t="s">
        <v>110</v>
      </c>
      <c r="CM755" s="1" t="s">
        <v>111</v>
      </c>
      <c r="CN755" s="1" t="s">
        <v>112</v>
      </c>
    </row>
    <row r="756" spans="1:92" x14ac:dyDescent="0.25">
      <c r="A756" s="1" t="s">
        <v>80</v>
      </c>
      <c r="B756" s="1" t="s">
        <v>4389</v>
      </c>
      <c r="C756" s="1" t="s">
        <v>693</v>
      </c>
      <c r="D756" s="1">
        <v>0</v>
      </c>
      <c r="G756" s="2" t="s">
        <v>94</v>
      </c>
      <c r="H756" s="2" t="s">
        <v>95</v>
      </c>
      <c r="I756" s="2" t="s">
        <v>115</v>
      </c>
      <c r="J756" s="2" t="s">
        <v>98</v>
      </c>
      <c r="K756" s="2" t="s">
        <v>98</v>
      </c>
      <c r="P756" s="1" t="s">
        <v>270</v>
      </c>
      <c r="AB756" s="2" t="s">
        <v>99</v>
      </c>
      <c r="AC756" s="2" t="s">
        <v>99</v>
      </c>
      <c r="AD756" s="2" t="s">
        <v>99</v>
      </c>
      <c r="AE756" s="2" t="s">
        <v>99</v>
      </c>
      <c r="AF756" s="2" t="s">
        <v>99</v>
      </c>
      <c r="AP756" s="2" t="s">
        <v>122</v>
      </c>
      <c r="AQ756" s="2">
        <v>2025</v>
      </c>
      <c r="AR756" s="2" t="s">
        <v>123</v>
      </c>
      <c r="AS756" s="1" t="s">
        <v>100</v>
      </c>
      <c r="AT756" s="1" t="s">
        <v>101</v>
      </c>
      <c r="AU756" s="1" t="s">
        <v>102</v>
      </c>
      <c r="AV756" s="1" t="s">
        <v>103</v>
      </c>
      <c r="BA756" s="1" t="s">
        <v>1383</v>
      </c>
      <c r="BB756" s="1" t="s">
        <v>94</v>
      </c>
      <c r="BI756" s="1" t="s">
        <v>1384</v>
      </c>
      <c r="BJ756" s="1" t="s">
        <v>94</v>
      </c>
      <c r="BQ756" s="1" t="s">
        <v>1385</v>
      </c>
      <c r="BR756" s="1" t="s">
        <v>94</v>
      </c>
      <c r="BW756" s="1" t="s">
        <v>2979</v>
      </c>
      <c r="BX756" s="1" t="s">
        <v>2980</v>
      </c>
      <c r="CE756" s="1" t="s">
        <v>4390</v>
      </c>
      <c r="CF756" s="1">
        <v>30678</v>
      </c>
      <c r="CG756" s="1">
        <v>33318</v>
      </c>
      <c r="CH756" s="1" t="s">
        <v>4391</v>
      </c>
      <c r="CI756" s="1" t="s">
        <v>2983</v>
      </c>
      <c r="CK756" s="1" t="s">
        <v>109</v>
      </c>
      <c r="CL756" s="1" t="s">
        <v>110</v>
      </c>
      <c r="CM756" s="1" t="s">
        <v>111</v>
      </c>
      <c r="CN756" s="1" t="s">
        <v>112</v>
      </c>
    </row>
    <row r="757" spans="1:92" x14ac:dyDescent="0.25">
      <c r="A757" s="1" t="s">
        <v>80</v>
      </c>
      <c r="B757" s="1" t="s">
        <v>4392</v>
      </c>
      <c r="C757" s="1" t="s">
        <v>4393</v>
      </c>
      <c r="D757" s="1">
        <v>0</v>
      </c>
      <c r="F757" s="2" t="s">
        <v>4394</v>
      </c>
      <c r="G757" s="2" t="s">
        <v>94</v>
      </c>
      <c r="H757" s="2" t="s">
        <v>95</v>
      </c>
      <c r="I757" s="2" t="s">
        <v>96</v>
      </c>
      <c r="J757" s="2" t="s">
        <v>98</v>
      </c>
      <c r="K757" s="2" t="s">
        <v>98</v>
      </c>
      <c r="P757" s="1" t="s">
        <v>121</v>
      </c>
      <c r="AB757" s="2" t="s">
        <v>99</v>
      </c>
      <c r="AC757" s="2" t="s">
        <v>99</v>
      </c>
      <c r="AD757" s="2" t="s">
        <v>99</v>
      </c>
      <c r="AE757" s="2" t="s">
        <v>99</v>
      </c>
      <c r="AF757" s="2" t="s">
        <v>99</v>
      </c>
      <c r="AP757" s="2" t="s">
        <v>122</v>
      </c>
      <c r="AQ757" s="2">
        <v>2025</v>
      </c>
      <c r="AR757" s="2" t="s">
        <v>123</v>
      </c>
      <c r="AS757" s="1" t="s">
        <v>100</v>
      </c>
      <c r="AT757" s="1" t="s">
        <v>101</v>
      </c>
      <c r="AU757" s="1" t="s">
        <v>102</v>
      </c>
      <c r="AV757" s="1" t="s">
        <v>103</v>
      </c>
      <c r="BA757" s="1" t="s">
        <v>181</v>
      </c>
      <c r="BB757" s="1" t="s">
        <v>94</v>
      </c>
      <c r="BI757" s="1" t="s">
        <v>182</v>
      </c>
      <c r="BJ757" s="1" t="s">
        <v>94</v>
      </c>
      <c r="BQ757" s="1" t="s">
        <v>598</v>
      </c>
      <c r="BR757" s="1" t="s">
        <v>94</v>
      </c>
      <c r="BW757" s="1" t="s">
        <v>2987</v>
      </c>
      <c r="BX757" s="1" t="s">
        <v>2988</v>
      </c>
      <c r="CE757" s="1" t="s">
        <v>4395</v>
      </c>
      <c r="CF757" s="1">
        <v>30429</v>
      </c>
      <c r="CG757" s="1">
        <v>33024</v>
      </c>
      <c r="CH757" s="1" t="s">
        <v>4396</v>
      </c>
      <c r="CI757" s="1" t="s">
        <v>2991</v>
      </c>
      <c r="CK757" s="1" t="s">
        <v>109</v>
      </c>
      <c r="CL757" s="1" t="s">
        <v>110</v>
      </c>
      <c r="CM757" s="1" t="s">
        <v>111</v>
      </c>
      <c r="CN757" s="1" t="s">
        <v>112</v>
      </c>
    </row>
    <row r="758" spans="1:92" x14ac:dyDescent="0.25">
      <c r="A758" s="1" t="s">
        <v>80</v>
      </c>
      <c r="B758" s="1" t="s">
        <v>4397</v>
      </c>
      <c r="C758" s="1" t="s">
        <v>4398</v>
      </c>
      <c r="D758" s="1">
        <v>0</v>
      </c>
      <c r="E758" s="1" t="s">
        <v>4399</v>
      </c>
      <c r="F758" s="2" t="s">
        <v>4400</v>
      </c>
      <c r="G758" s="2" t="s">
        <v>4401</v>
      </c>
      <c r="H758" s="2" t="s">
        <v>95</v>
      </c>
      <c r="I758" s="2" t="s">
        <v>96</v>
      </c>
      <c r="J758" s="2" t="s">
        <v>98</v>
      </c>
      <c r="K758" s="2" t="s">
        <v>98</v>
      </c>
      <c r="P758" s="1" t="s">
        <v>396</v>
      </c>
      <c r="AB758" s="2" t="s">
        <v>99</v>
      </c>
      <c r="AC758" s="2" t="s">
        <v>99</v>
      </c>
      <c r="AD758" s="2" t="s">
        <v>99</v>
      </c>
      <c r="AE758" s="2" t="s">
        <v>99</v>
      </c>
      <c r="AF758" s="2" t="s">
        <v>99</v>
      </c>
      <c r="AP758" s="2" t="s">
        <v>122</v>
      </c>
      <c r="AQ758" s="2">
        <v>2025</v>
      </c>
      <c r="AR758" s="2" t="s">
        <v>123</v>
      </c>
      <c r="AS758" s="1" t="s">
        <v>100</v>
      </c>
      <c r="AT758" s="1" t="s">
        <v>101</v>
      </c>
      <c r="AU758" s="1" t="s">
        <v>102</v>
      </c>
      <c r="AV758" s="1" t="s">
        <v>103</v>
      </c>
      <c r="BA758" s="1" t="s">
        <v>181</v>
      </c>
      <c r="BB758" s="1" t="s">
        <v>94</v>
      </c>
      <c r="BI758" s="1" t="s">
        <v>182</v>
      </c>
      <c r="BJ758" s="1" t="s">
        <v>94</v>
      </c>
      <c r="BQ758" s="1" t="s">
        <v>598</v>
      </c>
      <c r="BR758" s="1" t="s">
        <v>94</v>
      </c>
      <c r="BW758" s="1" t="s">
        <v>2987</v>
      </c>
      <c r="BX758" s="1" t="s">
        <v>2988</v>
      </c>
      <c r="CE758" s="1" t="s">
        <v>4402</v>
      </c>
      <c r="CF758" s="1">
        <v>30428</v>
      </c>
      <c r="CG758" s="1">
        <v>33022</v>
      </c>
      <c r="CH758" s="1" t="s">
        <v>4403</v>
      </c>
      <c r="CI758" s="1" t="s">
        <v>2991</v>
      </c>
      <c r="CK758" s="1" t="s">
        <v>109</v>
      </c>
      <c r="CL758" s="1" t="s">
        <v>110</v>
      </c>
      <c r="CM758" s="1" t="s">
        <v>111</v>
      </c>
      <c r="CN758" s="1" t="s">
        <v>112</v>
      </c>
    </row>
    <row r="759" spans="1:92" x14ac:dyDescent="0.25">
      <c r="A759" s="1" t="s">
        <v>80</v>
      </c>
      <c r="B759" s="1" t="s">
        <v>4404</v>
      </c>
      <c r="C759" s="1" t="s">
        <v>4405</v>
      </c>
      <c r="D759" s="1">
        <v>0</v>
      </c>
      <c r="G759" s="2" t="s">
        <v>94</v>
      </c>
      <c r="H759" s="2" t="s">
        <v>95</v>
      </c>
      <c r="I759" s="2" t="s">
        <v>115</v>
      </c>
      <c r="J759" s="2" t="s">
        <v>98</v>
      </c>
      <c r="K759" s="2" t="s">
        <v>98</v>
      </c>
      <c r="P759" s="1" t="s">
        <v>270</v>
      </c>
      <c r="AB759" s="2" t="s">
        <v>99</v>
      </c>
      <c r="AC759" s="2" t="s">
        <v>99</v>
      </c>
      <c r="AD759" s="2" t="s">
        <v>99</v>
      </c>
      <c r="AE759" s="2" t="s">
        <v>99</v>
      </c>
      <c r="AF759" s="2" t="s">
        <v>99</v>
      </c>
      <c r="AP759" s="2" t="s">
        <v>122</v>
      </c>
      <c r="AQ759" s="2">
        <v>2025</v>
      </c>
      <c r="AR759" s="2" t="s">
        <v>123</v>
      </c>
      <c r="AS759" s="1" t="s">
        <v>100</v>
      </c>
      <c r="AT759" s="1" t="s">
        <v>101</v>
      </c>
      <c r="AU759" s="1" t="s">
        <v>102</v>
      </c>
      <c r="AV759" s="1" t="s">
        <v>103</v>
      </c>
      <c r="BA759" s="1" t="s">
        <v>104</v>
      </c>
      <c r="BB759" s="1" t="s">
        <v>94</v>
      </c>
      <c r="BI759" s="1" t="s">
        <v>113</v>
      </c>
      <c r="BJ759" s="1" t="s">
        <v>94</v>
      </c>
      <c r="BQ759" s="1" t="s">
        <v>1021</v>
      </c>
      <c r="BR759" s="1" t="s">
        <v>94</v>
      </c>
      <c r="BW759" s="1" t="s">
        <v>4406</v>
      </c>
      <c r="BX759" s="1" t="s">
        <v>4407</v>
      </c>
      <c r="CE759" s="1" t="s">
        <v>4408</v>
      </c>
      <c r="CF759" s="1">
        <v>37411</v>
      </c>
      <c r="CG759" s="1">
        <v>41610</v>
      </c>
      <c r="CH759" s="1" t="s">
        <v>4409</v>
      </c>
      <c r="CI759" s="1" t="s">
        <v>4410</v>
      </c>
      <c r="CK759" s="1" t="s">
        <v>109</v>
      </c>
      <c r="CL759" s="1" t="s">
        <v>110</v>
      </c>
      <c r="CM759" s="1" t="s">
        <v>111</v>
      </c>
      <c r="CN759" s="1" t="s">
        <v>112</v>
      </c>
    </row>
    <row r="760" spans="1:92" x14ac:dyDescent="0.25">
      <c r="A760" s="1" t="s">
        <v>80</v>
      </c>
      <c r="B760" s="1" t="s">
        <v>4411</v>
      </c>
      <c r="C760" s="1" t="s">
        <v>3837</v>
      </c>
      <c r="D760" s="1">
        <v>0</v>
      </c>
      <c r="E760" s="1" t="s">
        <v>4412</v>
      </c>
      <c r="G760" s="2" t="s">
        <v>94</v>
      </c>
      <c r="H760" s="2" t="s">
        <v>95</v>
      </c>
      <c r="I760" s="2" t="s">
        <v>115</v>
      </c>
      <c r="J760" s="2" t="s">
        <v>98</v>
      </c>
      <c r="K760" s="2" t="s">
        <v>98</v>
      </c>
      <c r="P760" s="1" t="s">
        <v>270</v>
      </c>
      <c r="AB760" s="2" t="s">
        <v>99</v>
      </c>
      <c r="AC760" s="2" t="s">
        <v>99</v>
      </c>
      <c r="AD760" s="2" t="s">
        <v>99</v>
      </c>
      <c r="AE760" s="2" t="s">
        <v>99</v>
      </c>
      <c r="AF760" s="2" t="s">
        <v>99</v>
      </c>
      <c r="AP760" s="2" t="s">
        <v>122</v>
      </c>
      <c r="AQ760" s="2">
        <v>2025</v>
      </c>
      <c r="AR760" s="2" t="s">
        <v>123</v>
      </c>
      <c r="AS760" s="1" t="s">
        <v>100</v>
      </c>
      <c r="AT760" s="1" t="s">
        <v>101</v>
      </c>
      <c r="AU760" s="1" t="s">
        <v>102</v>
      </c>
      <c r="AV760" s="1" t="s">
        <v>103</v>
      </c>
      <c r="BA760" s="1" t="s">
        <v>104</v>
      </c>
      <c r="BB760" s="1" t="s">
        <v>94</v>
      </c>
      <c r="BI760" s="1" t="s">
        <v>218</v>
      </c>
      <c r="BJ760" s="1" t="s">
        <v>94</v>
      </c>
      <c r="BQ760" s="1" t="s">
        <v>460</v>
      </c>
      <c r="BR760" s="1" t="s">
        <v>94</v>
      </c>
      <c r="BW760" s="1" t="s">
        <v>461</v>
      </c>
      <c r="BX760" s="1" t="s">
        <v>462</v>
      </c>
      <c r="CE760" s="1" t="s">
        <v>4413</v>
      </c>
      <c r="CF760" s="1">
        <v>40036</v>
      </c>
      <c r="CG760" s="1">
        <v>44806</v>
      </c>
      <c r="CH760" s="1" t="s">
        <v>4414</v>
      </c>
      <c r="CI760" s="1" t="s">
        <v>465</v>
      </c>
      <c r="CK760" s="1" t="s">
        <v>109</v>
      </c>
      <c r="CL760" s="1" t="s">
        <v>110</v>
      </c>
      <c r="CM760" s="1" t="s">
        <v>111</v>
      </c>
      <c r="CN760" s="1" t="s">
        <v>112</v>
      </c>
    </row>
    <row r="761" spans="1:92" x14ac:dyDescent="0.25">
      <c r="A761" s="1" t="s">
        <v>80</v>
      </c>
      <c r="B761" s="1" t="s">
        <v>4415</v>
      </c>
      <c r="C761" s="1" t="s">
        <v>458</v>
      </c>
      <c r="D761" s="1">
        <v>0</v>
      </c>
      <c r="G761" s="2" t="s">
        <v>94</v>
      </c>
      <c r="H761" s="2" t="s">
        <v>95</v>
      </c>
      <c r="I761" s="2" t="s">
        <v>115</v>
      </c>
      <c r="J761" s="2" t="s">
        <v>98</v>
      </c>
      <c r="K761" s="2" t="s">
        <v>98</v>
      </c>
      <c r="P761" s="1" t="s">
        <v>145</v>
      </c>
      <c r="AB761" s="2" t="s">
        <v>99</v>
      </c>
      <c r="AC761" s="2" t="s">
        <v>99</v>
      </c>
      <c r="AD761" s="2" t="s">
        <v>99</v>
      </c>
      <c r="AE761" s="2" t="s">
        <v>99</v>
      </c>
      <c r="AF761" s="2" t="s">
        <v>99</v>
      </c>
      <c r="AP761" s="2" t="s">
        <v>122</v>
      </c>
      <c r="AQ761" s="2">
        <v>2025</v>
      </c>
      <c r="AR761" s="2" t="s">
        <v>123</v>
      </c>
      <c r="AS761" s="1" t="s">
        <v>100</v>
      </c>
      <c r="AT761" s="1" t="s">
        <v>101</v>
      </c>
      <c r="AU761" s="1" t="s">
        <v>102</v>
      </c>
      <c r="AV761" s="1" t="s">
        <v>103</v>
      </c>
      <c r="BA761" s="1" t="s">
        <v>104</v>
      </c>
      <c r="BB761" s="1" t="s">
        <v>94</v>
      </c>
      <c r="BI761" s="1" t="s">
        <v>218</v>
      </c>
      <c r="BJ761" s="1" t="s">
        <v>94</v>
      </c>
      <c r="BQ761" s="1" t="s">
        <v>460</v>
      </c>
      <c r="BR761" s="1" t="s">
        <v>94</v>
      </c>
      <c r="BW761" s="1" t="s">
        <v>461</v>
      </c>
      <c r="BX761" s="1" t="s">
        <v>462</v>
      </c>
      <c r="CE761" s="1" t="s">
        <v>4416</v>
      </c>
      <c r="CF761" s="1">
        <v>40034</v>
      </c>
      <c r="CG761" s="1">
        <v>44804</v>
      </c>
      <c r="CH761" s="1" t="s">
        <v>4417</v>
      </c>
      <c r="CI761" s="1" t="s">
        <v>465</v>
      </c>
      <c r="CK761" s="1" t="s">
        <v>109</v>
      </c>
      <c r="CL761" s="1" t="s">
        <v>110</v>
      </c>
      <c r="CM761" s="1" t="s">
        <v>111</v>
      </c>
      <c r="CN761" s="1" t="s">
        <v>112</v>
      </c>
    </row>
    <row r="762" spans="1:92" x14ac:dyDescent="0.25">
      <c r="A762" s="1" t="s">
        <v>80</v>
      </c>
      <c r="B762" s="1" t="s">
        <v>4418</v>
      </c>
      <c r="C762" s="1" t="s">
        <v>4419</v>
      </c>
      <c r="D762" s="1">
        <v>0</v>
      </c>
      <c r="G762" s="2" t="s">
        <v>94</v>
      </c>
      <c r="H762" s="2" t="s">
        <v>95</v>
      </c>
      <c r="I762" s="2" t="s">
        <v>115</v>
      </c>
      <c r="J762" s="2" t="s">
        <v>98</v>
      </c>
      <c r="K762" s="2" t="s">
        <v>98</v>
      </c>
      <c r="P762" s="1" t="s">
        <v>145</v>
      </c>
      <c r="AB762" s="2" t="s">
        <v>99</v>
      </c>
      <c r="AC762" s="2" t="s">
        <v>99</v>
      </c>
      <c r="AD762" s="2" t="s">
        <v>99</v>
      </c>
      <c r="AE762" s="2" t="s">
        <v>99</v>
      </c>
      <c r="AF762" s="2" t="s">
        <v>99</v>
      </c>
      <c r="AP762" s="2" t="s">
        <v>122</v>
      </c>
      <c r="AQ762" s="2">
        <v>2025</v>
      </c>
      <c r="AR762" s="2" t="s">
        <v>123</v>
      </c>
      <c r="AS762" s="1" t="s">
        <v>100</v>
      </c>
      <c r="AT762" s="1" t="s">
        <v>101</v>
      </c>
      <c r="AU762" s="1" t="s">
        <v>102</v>
      </c>
      <c r="AV762" s="1" t="s">
        <v>103</v>
      </c>
      <c r="BA762" s="1" t="s">
        <v>104</v>
      </c>
      <c r="BB762" s="1" t="s">
        <v>94</v>
      </c>
      <c r="BI762" s="1" t="s">
        <v>218</v>
      </c>
      <c r="BJ762" s="1" t="s">
        <v>94</v>
      </c>
      <c r="BQ762" s="1" t="s">
        <v>460</v>
      </c>
      <c r="BR762" s="1" t="s">
        <v>94</v>
      </c>
      <c r="BW762" s="1" t="s">
        <v>461</v>
      </c>
      <c r="BX762" s="1" t="s">
        <v>462</v>
      </c>
      <c r="CE762" s="1" t="s">
        <v>4420</v>
      </c>
      <c r="CF762" s="1">
        <v>40032</v>
      </c>
      <c r="CG762" s="1">
        <v>44802</v>
      </c>
      <c r="CH762" s="1" t="s">
        <v>4421</v>
      </c>
      <c r="CI762" s="1" t="s">
        <v>465</v>
      </c>
      <c r="CK762" s="1" t="s">
        <v>109</v>
      </c>
      <c r="CL762" s="1" t="s">
        <v>110</v>
      </c>
      <c r="CM762" s="1" t="s">
        <v>111</v>
      </c>
      <c r="CN762" s="1" t="s">
        <v>112</v>
      </c>
    </row>
    <row r="763" spans="1:92" x14ac:dyDescent="0.25">
      <c r="A763" s="1" t="s">
        <v>80</v>
      </c>
      <c r="B763" s="1" t="s">
        <v>4422</v>
      </c>
      <c r="C763" s="1" t="s">
        <v>4423</v>
      </c>
      <c r="D763" s="1">
        <v>0</v>
      </c>
      <c r="E763" s="1" t="s">
        <v>4424</v>
      </c>
      <c r="F763" s="2" t="s">
        <v>4425</v>
      </c>
      <c r="G763" s="2" t="s">
        <v>94</v>
      </c>
      <c r="H763" s="2" t="s">
        <v>95</v>
      </c>
      <c r="I763" s="2" t="s">
        <v>115</v>
      </c>
      <c r="J763" s="2" t="s">
        <v>98</v>
      </c>
      <c r="K763" s="2" t="s">
        <v>98</v>
      </c>
      <c r="P763" s="1" t="s">
        <v>135</v>
      </c>
      <c r="AB763" s="2" t="s">
        <v>99</v>
      </c>
      <c r="AC763" s="2" t="s">
        <v>99</v>
      </c>
      <c r="AD763" s="2" t="s">
        <v>99</v>
      </c>
      <c r="AE763" s="2" t="s">
        <v>99</v>
      </c>
      <c r="AF763" s="2" t="s">
        <v>99</v>
      </c>
      <c r="AP763" s="2" t="s">
        <v>122</v>
      </c>
      <c r="AQ763" s="2">
        <v>2025</v>
      </c>
      <c r="AR763" s="2" t="s">
        <v>123</v>
      </c>
      <c r="AS763" s="1" t="s">
        <v>100</v>
      </c>
      <c r="AT763" s="1" t="s">
        <v>101</v>
      </c>
      <c r="AU763" s="1" t="s">
        <v>102</v>
      </c>
      <c r="AV763" s="1" t="s">
        <v>103</v>
      </c>
      <c r="BA763" s="1" t="s">
        <v>104</v>
      </c>
      <c r="BB763" s="1" t="s">
        <v>94</v>
      </c>
      <c r="BI763" s="1" t="s">
        <v>218</v>
      </c>
      <c r="BJ763" s="1" t="s">
        <v>94</v>
      </c>
      <c r="BQ763" s="1" t="s">
        <v>460</v>
      </c>
      <c r="BR763" s="1" t="s">
        <v>94</v>
      </c>
      <c r="BW763" s="1" t="s">
        <v>461</v>
      </c>
      <c r="BX763" s="1" t="s">
        <v>462</v>
      </c>
      <c r="CE763" s="1" t="s">
        <v>4426</v>
      </c>
      <c r="CF763" s="1">
        <v>40028</v>
      </c>
      <c r="CG763" s="1">
        <v>44797</v>
      </c>
      <c r="CH763" s="1" t="s">
        <v>4427</v>
      </c>
      <c r="CI763" s="1" t="s">
        <v>465</v>
      </c>
      <c r="CK763" s="1" t="s">
        <v>109</v>
      </c>
      <c r="CL763" s="1" t="s">
        <v>110</v>
      </c>
      <c r="CM763" s="1" t="s">
        <v>111</v>
      </c>
      <c r="CN763" s="1" t="s">
        <v>112</v>
      </c>
    </row>
    <row r="764" spans="1:92" x14ac:dyDescent="0.25">
      <c r="A764" s="1" t="s">
        <v>80</v>
      </c>
      <c r="B764" s="1" t="s">
        <v>4428</v>
      </c>
      <c r="C764" s="1" t="s">
        <v>480</v>
      </c>
      <c r="D764" s="1">
        <v>0</v>
      </c>
      <c r="E764" s="1" t="s">
        <v>4429</v>
      </c>
      <c r="F764" s="2" t="s">
        <v>4430</v>
      </c>
      <c r="G764" s="2" t="s">
        <v>94</v>
      </c>
      <c r="H764" s="2" t="s">
        <v>95</v>
      </c>
      <c r="I764" s="2" t="s">
        <v>115</v>
      </c>
      <c r="J764" s="2" t="s">
        <v>98</v>
      </c>
      <c r="K764" s="2" t="s">
        <v>98</v>
      </c>
      <c r="P764" s="1" t="s">
        <v>145</v>
      </c>
      <c r="AB764" s="2" t="s">
        <v>99</v>
      </c>
      <c r="AC764" s="2" t="s">
        <v>99</v>
      </c>
      <c r="AD764" s="2" t="s">
        <v>99</v>
      </c>
      <c r="AE764" s="2" t="s">
        <v>99</v>
      </c>
      <c r="AF764" s="2" t="s">
        <v>99</v>
      </c>
      <c r="AP764" s="2" t="s">
        <v>122</v>
      </c>
      <c r="AQ764" s="2">
        <v>2025</v>
      </c>
      <c r="AR764" s="2" t="s">
        <v>123</v>
      </c>
      <c r="AS764" s="1" t="s">
        <v>100</v>
      </c>
      <c r="AT764" s="1" t="s">
        <v>101</v>
      </c>
      <c r="AU764" s="1" t="s">
        <v>102</v>
      </c>
      <c r="AV764" s="1" t="s">
        <v>103</v>
      </c>
      <c r="BA764" s="1" t="s">
        <v>104</v>
      </c>
      <c r="BB764" s="1" t="s">
        <v>94</v>
      </c>
      <c r="BI764" s="1" t="s">
        <v>218</v>
      </c>
      <c r="BJ764" s="1" t="s">
        <v>94</v>
      </c>
      <c r="BQ764" s="1" t="s">
        <v>331</v>
      </c>
      <c r="BR764" s="1" t="s">
        <v>94</v>
      </c>
      <c r="BW764" s="1" t="s">
        <v>1424</v>
      </c>
      <c r="BX764" s="1" t="s">
        <v>342</v>
      </c>
      <c r="CE764" s="1" t="s">
        <v>4431</v>
      </c>
      <c r="CF764" s="1">
        <v>39480</v>
      </c>
      <c r="CG764" s="1">
        <v>44150</v>
      </c>
      <c r="CH764" s="1" t="s">
        <v>4432</v>
      </c>
      <c r="CI764" s="1" t="s">
        <v>1427</v>
      </c>
      <c r="CK764" s="1" t="s">
        <v>109</v>
      </c>
      <c r="CL764" s="1" t="s">
        <v>110</v>
      </c>
      <c r="CM764" s="1" t="s">
        <v>111</v>
      </c>
      <c r="CN764" s="1" t="s">
        <v>112</v>
      </c>
    </row>
    <row r="765" spans="1:92" x14ac:dyDescent="0.25">
      <c r="A765" s="1" t="s">
        <v>80</v>
      </c>
      <c r="B765" s="1" t="s">
        <v>4433</v>
      </c>
      <c r="C765" s="1" t="s">
        <v>3624</v>
      </c>
      <c r="D765" s="1">
        <v>0</v>
      </c>
      <c r="E765" s="1" t="s">
        <v>4434</v>
      </c>
      <c r="F765" s="2" t="s">
        <v>4435</v>
      </c>
      <c r="G765" s="2" t="s">
        <v>94</v>
      </c>
      <c r="H765" s="2" t="s">
        <v>95</v>
      </c>
      <c r="I765" s="2" t="s">
        <v>115</v>
      </c>
      <c r="J765" s="2" t="s">
        <v>98</v>
      </c>
      <c r="K765" s="2" t="s">
        <v>98</v>
      </c>
      <c r="P765" s="1" t="s">
        <v>135</v>
      </c>
      <c r="AB765" s="2" t="s">
        <v>99</v>
      </c>
      <c r="AC765" s="2" t="s">
        <v>99</v>
      </c>
      <c r="AD765" s="2" t="s">
        <v>99</v>
      </c>
      <c r="AE765" s="2" t="s">
        <v>99</v>
      </c>
      <c r="AF765" s="2" t="s">
        <v>99</v>
      </c>
      <c r="AG765" s="2" t="s">
        <v>802</v>
      </c>
      <c r="AH765" s="2" t="s">
        <v>4436</v>
      </c>
      <c r="AI765" s="2" t="s">
        <v>4437</v>
      </c>
      <c r="AJ765" s="2" t="s">
        <v>4438</v>
      </c>
      <c r="AL765" s="2" t="s">
        <v>4439</v>
      </c>
      <c r="AM765" s="2" t="s">
        <v>4440</v>
      </c>
      <c r="AP765" s="2" t="s">
        <v>122</v>
      </c>
      <c r="AQ765" s="2">
        <v>2025</v>
      </c>
      <c r="AR765" s="2" t="s">
        <v>123</v>
      </c>
      <c r="AS765" s="1" t="s">
        <v>100</v>
      </c>
      <c r="AT765" s="1" t="s">
        <v>101</v>
      </c>
      <c r="AU765" s="1" t="s">
        <v>102</v>
      </c>
      <c r="AV765" s="1" t="s">
        <v>103</v>
      </c>
      <c r="BA765" s="1" t="s">
        <v>104</v>
      </c>
      <c r="BB765" s="1" t="s">
        <v>94</v>
      </c>
      <c r="BI765" s="1" t="s">
        <v>218</v>
      </c>
      <c r="BJ765" s="1" t="s">
        <v>94</v>
      </c>
      <c r="BQ765" s="1" t="s">
        <v>498</v>
      </c>
      <c r="BR765" s="1" t="s">
        <v>94</v>
      </c>
      <c r="BW765" s="1" t="s">
        <v>2243</v>
      </c>
      <c r="BX765" s="1" t="s">
        <v>2243</v>
      </c>
      <c r="CE765" s="1" t="s">
        <v>4441</v>
      </c>
      <c r="CF765" s="1">
        <v>37112</v>
      </c>
      <c r="CG765" s="1">
        <v>41234</v>
      </c>
      <c r="CH765" s="1" t="s">
        <v>4442</v>
      </c>
      <c r="CI765" s="1" t="s">
        <v>2246</v>
      </c>
      <c r="CK765" s="1" t="s">
        <v>109</v>
      </c>
      <c r="CL765" s="1" t="s">
        <v>110</v>
      </c>
      <c r="CM765" s="1" t="s">
        <v>1287</v>
      </c>
      <c r="CN765" s="1" t="s">
        <v>112</v>
      </c>
    </row>
    <row r="766" spans="1:92" x14ac:dyDescent="0.25">
      <c r="A766" s="1" t="s">
        <v>80</v>
      </c>
      <c r="B766" s="1" t="s">
        <v>4443</v>
      </c>
      <c r="C766" s="1" t="s">
        <v>4444</v>
      </c>
      <c r="D766" s="1">
        <v>0</v>
      </c>
      <c r="E766" s="1" t="s">
        <v>4445</v>
      </c>
      <c r="G766" s="2" t="s">
        <v>94</v>
      </c>
      <c r="H766" s="2" t="s">
        <v>95</v>
      </c>
      <c r="I766" s="2" t="s">
        <v>115</v>
      </c>
      <c r="J766" s="2" t="s">
        <v>98</v>
      </c>
      <c r="K766" s="2" t="s">
        <v>98</v>
      </c>
      <c r="P766" s="1" t="s">
        <v>270</v>
      </c>
      <c r="AB766" s="2" t="s">
        <v>99</v>
      </c>
      <c r="AC766" s="2" t="s">
        <v>99</v>
      </c>
      <c r="AD766" s="2" t="s">
        <v>99</v>
      </c>
      <c r="AE766" s="2" t="s">
        <v>99</v>
      </c>
      <c r="AF766" s="2" t="s">
        <v>99</v>
      </c>
      <c r="AP766" s="2" t="s">
        <v>122</v>
      </c>
      <c r="AQ766" s="2">
        <v>2025</v>
      </c>
      <c r="AR766" s="2" t="s">
        <v>123</v>
      </c>
      <c r="AS766" s="1" t="s">
        <v>100</v>
      </c>
      <c r="AT766" s="1" t="s">
        <v>101</v>
      </c>
      <c r="AU766" s="1" t="s">
        <v>102</v>
      </c>
      <c r="AV766" s="1" t="s">
        <v>103</v>
      </c>
      <c r="BA766" s="1" t="s">
        <v>104</v>
      </c>
      <c r="BB766" s="1" t="s">
        <v>94</v>
      </c>
      <c r="BI766" s="1" t="s">
        <v>218</v>
      </c>
      <c r="BJ766" s="1" t="s">
        <v>94</v>
      </c>
      <c r="BQ766" s="1" t="s">
        <v>498</v>
      </c>
      <c r="BR766" s="1" t="s">
        <v>94</v>
      </c>
      <c r="BW766" s="1" t="s">
        <v>2243</v>
      </c>
      <c r="BX766" s="1" t="s">
        <v>491</v>
      </c>
      <c r="CE766" s="1" t="s">
        <v>4446</v>
      </c>
      <c r="CF766" s="1">
        <v>37114</v>
      </c>
      <c r="CG766" s="1">
        <v>41231</v>
      </c>
      <c r="CH766" s="1" t="s">
        <v>4447</v>
      </c>
      <c r="CI766" s="1" t="s">
        <v>2246</v>
      </c>
      <c r="CK766" s="1" t="s">
        <v>109</v>
      </c>
      <c r="CL766" s="1" t="s">
        <v>110</v>
      </c>
      <c r="CM766" s="1" t="s">
        <v>111</v>
      </c>
      <c r="CN766" s="1" t="s">
        <v>112</v>
      </c>
    </row>
    <row r="767" spans="1:92" x14ac:dyDescent="0.25">
      <c r="A767" s="1" t="s">
        <v>80</v>
      </c>
      <c r="B767" s="1" t="s">
        <v>4448</v>
      </c>
      <c r="C767" s="1" t="s">
        <v>1686</v>
      </c>
      <c r="D767" s="1">
        <v>0</v>
      </c>
      <c r="G767" s="2" t="s">
        <v>94</v>
      </c>
      <c r="H767" s="2" t="s">
        <v>95</v>
      </c>
      <c r="I767" s="2" t="s">
        <v>96</v>
      </c>
      <c r="J767" s="2" t="s">
        <v>98</v>
      </c>
      <c r="K767" s="2" t="s">
        <v>98</v>
      </c>
      <c r="P767" s="1" t="s">
        <v>94</v>
      </c>
      <c r="AB767" s="2" t="s">
        <v>99</v>
      </c>
      <c r="AC767" s="2" t="s">
        <v>99</v>
      </c>
      <c r="AD767" s="2" t="s">
        <v>99</v>
      </c>
      <c r="AE767" s="2" t="s">
        <v>99</v>
      </c>
      <c r="AF767" s="2" t="s">
        <v>99</v>
      </c>
      <c r="AP767" s="2" t="s">
        <v>122</v>
      </c>
      <c r="AQ767" s="2">
        <v>2025</v>
      </c>
      <c r="AR767" s="2" t="s">
        <v>123</v>
      </c>
      <c r="AS767" s="1" t="s">
        <v>100</v>
      </c>
      <c r="AT767" s="1" t="s">
        <v>101</v>
      </c>
      <c r="AU767" s="1" t="s">
        <v>102</v>
      </c>
      <c r="AV767" s="1" t="s">
        <v>103</v>
      </c>
      <c r="BA767" s="1" t="s">
        <v>104</v>
      </c>
      <c r="BB767" s="1" t="s">
        <v>94</v>
      </c>
      <c r="BQ767" s="1" t="s">
        <v>489</v>
      </c>
      <c r="BR767" s="1" t="s">
        <v>94</v>
      </c>
      <c r="BW767" s="1" t="s">
        <v>490</v>
      </c>
      <c r="BX767" s="1" t="s">
        <v>491</v>
      </c>
      <c r="CE767" s="1" t="s">
        <v>4449</v>
      </c>
      <c r="CF767" s="1">
        <v>37106</v>
      </c>
      <c r="CG767" s="1">
        <v>41223</v>
      </c>
      <c r="CH767" s="1" t="s">
        <v>4450</v>
      </c>
      <c r="CI767" s="1" t="s">
        <v>494</v>
      </c>
      <c r="CK767" s="1" t="s">
        <v>109</v>
      </c>
      <c r="CL767" s="1" t="s">
        <v>110</v>
      </c>
      <c r="CM767" s="1" t="s">
        <v>111</v>
      </c>
      <c r="CN767" s="1" t="s">
        <v>112</v>
      </c>
    </row>
    <row r="768" spans="1:92" x14ac:dyDescent="0.25">
      <c r="A768" s="1" t="s">
        <v>80</v>
      </c>
      <c r="B768" s="1" t="s">
        <v>4451</v>
      </c>
      <c r="C768" s="1" t="s">
        <v>4452</v>
      </c>
      <c r="D768" s="1">
        <v>0</v>
      </c>
      <c r="G768" s="2" t="s">
        <v>94</v>
      </c>
      <c r="H768" s="2" t="s">
        <v>95</v>
      </c>
      <c r="I768" s="2" t="s">
        <v>96</v>
      </c>
      <c r="J768" s="2" t="s">
        <v>98</v>
      </c>
      <c r="K768" s="2" t="s">
        <v>98</v>
      </c>
      <c r="P768" s="1" t="s">
        <v>270</v>
      </c>
      <c r="AB768" s="2" t="s">
        <v>99</v>
      </c>
      <c r="AC768" s="2" t="s">
        <v>99</v>
      </c>
      <c r="AD768" s="2" t="s">
        <v>99</v>
      </c>
      <c r="AE768" s="2" t="s">
        <v>99</v>
      </c>
      <c r="AF768" s="2" t="s">
        <v>99</v>
      </c>
      <c r="AP768" s="2" t="s">
        <v>122</v>
      </c>
      <c r="AQ768" s="2">
        <v>2025</v>
      </c>
      <c r="AR768" s="2" t="s">
        <v>123</v>
      </c>
      <c r="AS768" s="1" t="s">
        <v>100</v>
      </c>
      <c r="AT768" s="1" t="s">
        <v>101</v>
      </c>
      <c r="AU768" s="1" t="s">
        <v>102</v>
      </c>
      <c r="AV768" s="1" t="s">
        <v>103</v>
      </c>
      <c r="BA768" s="1" t="s">
        <v>104</v>
      </c>
      <c r="BB768" s="1" t="s">
        <v>94</v>
      </c>
      <c r="BQ768" s="1" t="s">
        <v>489</v>
      </c>
      <c r="BR768" s="1" t="s">
        <v>94</v>
      </c>
      <c r="BW768" s="1" t="s">
        <v>490</v>
      </c>
      <c r="BX768" s="1" t="s">
        <v>491</v>
      </c>
      <c r="CE768" s="1" t="s">
        <v>4453</v>
      </c>
      <c r="CF768" s="1">
        <v>37097</v>
      </c>
      <c r="CG768" s="1">
        <v>41214</v>
      </c>
      <c r="CH768" s="1" t="s">
        <v>4454</v>
      </c>
      <c r="CI768" s="1" t="s">
        <v>494</v>
      </c>
      <c r="CK768" s="1" t="s">
        <v>109</v>
      </c>
      <c r="CL768" s="1" t="s">
        <v>110</v>
      </c>
      <c r="CM768" s="1" t="s">
        <v>111</v>
      </c>
      <c r="CN768" s="1" t="s">
        <v>112</v>
      </c>
    </row>
    <row r="769" spans="1:92" x14ac:dyDescent="0.25">
      <c r="A769" s="1" t="s">
        <v>80</v>
      </c>
      <c r="B769" s="1" t="s">
        <v>4455</v>
      </c>
      <c r="C769" s="1" t="s">
        <v>4456</v>
      </c>
      <c r="D769" s="1">
        <v>0</v>
      </c>
      <c r="G769" s="2" t="s">
        <v>94</v>
      </c>
      <c r="H769" s="2" t="s">
        <v>95</v>
      </c>
      <c r="I769" s="2" t="s">
        <v>96</v>
      </c>
      <c r="J769" s="2" t="s">
        <v>98</v>
      </c>
      <c r="K769" s="2" t="s">
        <v>98</v>
      </c>
      <c r="P769" s="1" t="s">
        <v>145</v>
      </c>
      <c r="AB769" s="2" t="s">
        <v>99</v>
      </c>
      <c r="AC769" s="2" t="s">
        <v>99</v>
      </c>
      <c r="AD769" s="2" t="s">
        <v>99</v>
      </c>
      <c r="AE769" s="2" t="s">
        <v>99</v>
      </c>
      <c r="AF769" s="2" t="s">
        <v>99</v>
      </c>
      <c r="AP769" s="2" t="s">
        <v>122</v>
      </c>
      <c r="AQ769" s="2">
        <v>2025</v>
      </c>
      <c r="AR769" s="2" t="s">
        <v>123</v>
      </c>
      <c r="AS769" s="1" t="s">
        <v>100</v>
      </c>
      <c r="AT769" s="1" t="s">
        <v>101</v>
      </c>
      <c r="AU769" s="1" t="s">
        <v>102</v>
      </c>
      <c r="AV769" s="1" t="s">
        <v>103</v>
      </c>
      <c r="BA769" s="1" t="s">
        <v>104</v>
      </c>
      <c r="BB769" s="1" t="s">
        <v>94</v>
      </c>
      <c r="BI769" s="1" t="s">
        <v>218</v>
      </c>
      <c r="BJ769" s="1" t="s">
        <v>94</v>
      </c>
      <c r="BQ769" s="1" t="s">
        <v>498</v>
      </c>
      <c r="BR769" s="1" t="s">
        <v>94</v>
      </c>
      <c r="BW769" s="1" t="s">
        <v>499</v>
      </c>
      <c r="BX769" s="1" t="s">
        <v>500</v>
      </c>
      <c r="CE769" s="1" t="s">
        <v>4457</v>
      </c>
      <c r="CF769" s="1">
        <v>37035</v>
      </c>
      <c r="CG769" s="1">
        <v>41138</v>
      </c>
      <c r="CH769" s="1" t="s">
        <v>4458</v>
      </c>
      <c r="CI769" s="1" t="s">
        <v>503</v>
      </c>
      <c r="CK769" s="1" t="s">
        <v>109</v>
      </c>
      <c r="CL769" s="1" t="s">
        <v>110</v>
      </c>
      <c r="CM769" s="1" t="s">
        <v>111</v>
      </c>
      <c r="CN769" s="1" t="s">
        <v>112</v>
      </c>
    </row>
    <row r="770" spans="1:92" x14ac:dyDescent="0.25">
      <c r="A770" s="1" t="s">
        <v>80</v>
      </c>
      <c r="B770" s="1" t="s">
        <v>4459</v>
      </c>
      <c r="C770" s="1" t="s">
        <v>693</v>
      </c>
      <c r="D770" s="1">
        <v>0</v>
      </c>
      <c r="E770" s="1" t="s">
        <v>4460</v>
      </c>
      <c r="F770" s="2" t="s">
        <v>4461</v>
      </c>
      <c r="G770" s="2" t="s">
        <v>94</v>
      </c>
      <c r="H770" s="2" t="s">
        <v>95</v>
      </c>
      <c r="I770" s="2" t="s">
        <v>96</v>
      </c>
      <c r="J770" s="2" t="s">
        <v>98</v>
      </c>
      <c r="K770" s="2" t="s">
        <v>98</v>
      </c>
      <c r="P770" s="1" t="s">
        <v>135</v>
      </c>
      <c r="AB770" s="2" t="s">
        <v>99</v>
      </c>
      <c r="AC770" s="2" t="s">
        <v>99</v>
      </c>
      <c r="AD770" s="2" t="s">
        <v>99</v>
      </c>
      <c r="AE770" s="2" t="s">
        <v>99</v>
      </c>
      <c r="AF770" s="2" t="s">
        <v>99</v>
      </c>
      <c r="AG770" s="2" t="s">
        <v>802</v>
      </c>
      <c r="AH770" s="2" t="s">
        <v>4462</v>
      </c>
      <c r="AI770" s="2" t="s">
        <v>4463</v>
      </c>
      <c r="AJ770" s="2" t="s">
        <v>4464</v>
      </c>
      <c r="AK770" s="2" t="s">
        <v>806</v>
      </c>
      <c r="AL770" s="2" t="s">
        <v>4465</v>
      </c>
      <c r="AM770" s="2" t="s">
        <v>4466</v>
      </c>
      <c r="AP770" s="2" t="s">
        <v>122</v>
      </c>
      <c r="AQ770" s="2">
        <v>2025</v>
      </c>
      <c r="AR770" s="2" t="s">
        <v>123</v>
      </c>
      <c r="AS770" s="1" t="s">
        <v>100</v>
      </c>
      <c r="AT770" s="1" t="s">
        <v>101</v>
      </c>
      <c r="AU770" s="1" t="s">
        <v>102</v>
      </c>
      <c r="AV770" s="1" t="s">
        <v>103</v>
      </c>
      <c r="BA770" s="1" t="s">
        <v>104</v>
      </c>
      <c r="BB770" s="1" t="s">
        <v>94</v>
      </c>
      <c r="BI770" s="1" t="s">
        <v>218</v>
      </c>
      <c r="BJ770" s="1" t="s">
        <v>94</v>
      </c>
      <c r="BQ770" s="1" t="s">
        <v>498</v>
      </c>
      <c r="BR770" s="1" t="s">
        <v>94</v>
      </c>
      <c r="BW770" s="1" t="s">
        <v>499</v>
      </c>
      <c r="BX770" s="1" t="s">
        <v>500</v>
      </c>
      <c r="CE770" s="1" t="s">
        <v>4467</v>
      </c>
      <c r="CF770" s="1">
        <v>37030</v>
      </c>
      <c r="CG770" s="1">
        <v>41132</v>
      </c>
      <c r="CH770" s="1" t="s">
        <v>4468</v>
      </c>
      <c r="CI770" s="1" t="s">
        <v>503</v>
      </c>
      <c r="CK770" s="1" t="s">
        <v>109</v>
      </c>
      <c r="CL770" s="1" t="s">
        <v>110</v>
      </c>
      <c r="CM770" s="1" t="s">
        <v>111</v>
      </c>
      <c r="CN770" s="1" t="s">
        <v>112</v>
      </c>
    </row>
    <row r="771" spans="1:92" x14ac:dyDescent="0.25">
      <c r="A771" s="1" t="s">
        <v>80</v>
      </c>
      <c r="B771" s="1" t="s">
        <v>4469</v>
      </c>
      <c r="C771" s="1" t="s">
        <v>4470</v>
      </c>
      <c r="D771" s="1">
        <v>0</v>
      </c>
      <c r="G771" s="2" t="s">
        <v>94</v>
      </c>
      <c r="H771" s="2" t="s">
        <v>95</v>
      </c>
      <c r="I771" s="2" t="s">
        <v>115</v>
      </c>
      <c r="J771" s="2" t="s">
        <v>98</v>
      </c>
      <c r="K771" s="2" t="s">
        <v>98</v>
      </c>
      <c r="P771" s="1" t="s">
        <v>145</v>
      </c>
      <c r="AB771" s="2" t="s">
        <v>99</v>
      </c>
      <c r="AC771" s="2" t="s">
        <v>99</v>
      </c>
      <c r="AD771" s="2" t="s">
        <v>99</v>
      </c>
      <c r="AE771" s="2" t="s">
        <v>99</v>
      </c>
      <c r="AF771" s="2" t="s">
        <v>99</v>
      </c>
      <c r="AP771" s="2" t="s">
        <v>122</v>
      </c>
      <c r="AQ771" s="2">
        <v>2025</v>
      </c>
      <c r="AR771" s="2" t="s">
        <v>123</v>
      </c>
      <c r="AS771" s="1" t="s">
        <v>100</v>
      </c>
      <c r="AT771" s="1" t="s">
        <v>101</v>
      </c>
      <c r="AU771" s="1" t="s">
        <v>102</v>
      </c>
      <c r="AV771" s="1" t="s">
        <v>103</v>
      </c>
      <c r="BA771" s="1" t="s">
        <v>104</v>
      </c>
      <c r="BB771" s="1" t="s">
        <v>94</v>
      </c>
      <c r="BI771" s="1" t="s">
        <v>218</v>
      </c>
      <c r="BJ771" s="1" t="s">
        <v>94</v>
      </c>
      <c r="BQ771" s="1" t="s">
        <v>219</v>
      </c>
      <c r="BR771" s="1" t="s">
        <v>94</v>
      </c>
      <c r="BW771" s="1" t="s">
        <v>528</v>
      </c>
      <c r="BX771" s="1" t="s">
        <v>528</v>
      </c>
      <c r="CE771" s="1" t="s">
        <v>4471</v>
      </c>
      <c r="CF771" s="1">
        <v>37015</v>
      </c>
      <c r="CG771" s="1">
        <v>41116</v>
      </c>
      <c r="CH771" s="1" t="s">
        <v>4472</v>
      </c>
      <c r="CI771" s="1" t="s">
        <v>531</v>
      </c>
      <c r="CK771" s="1" t="s">
        <v>109</v>
      </c>
      <c r="CL771" s="1" t="s">
        <v>110</v>
      </c>
      <c r="CM771" s="1" t="s">
        <v>111</v>
      </c>
      <c r="CN771" s="1" t="s">
        <v>112</v>
      </c>
    </row>
    <row r="772" spans="1:92" x14ac:dyDescent="0.25">
      <c r="A772" s="1" t="s">
        <v>80</v>
      </c>
      <c r="B772" s="1" t="s">
        <v>4473</v>
      </c>
      <c r="C772" s="1" t="s">
        <v>4474</v>
      </c>
      <c r="D772" s="1">
        <v>0</v>
      </c>
      <c r="F772" s="2" t="s">
        <v>4475</v>
      </c>
      <c r="G772" s="2" t="s">
        <v>94</v>
      </c>
      <c r="H772" s="2" t="s">
        <v>95</v>
      </c>
      <c r="I772" s="2" t="s">
        <v>115</v>
      </c>
      <c r="J772" s="2" t="s">
        <v>98</v>
      </c>
      <c r="K772" s="2" t="s">
        <v>98</v>
      </c>
      <c r="P772" s="1" t="s">
        <v>145</v>
      </c>
      <c r="AB772" s="2" t="s">
        <v>99</v>
      </c>
      <c r="AC772" s="2" t="s">
        <v>99</v>
      </c>
      <c r="AD772" s="2" t="s">
        <v>99</v>
      </c>
      <c r="AE772" s="2" t="s">
        <v>99</v>
      </c>
      <c r="AF772" s="2" t="s">
        <v>99</v>
      </c>
      <c r="AP772" s="2" t="s">
        <v>122</v>
      </c>
      <c r="AQ772" s="2">
        <v>2025</v>
      </c>
      <c r="AR772" s="2" t="s">
        <v>123</v>
      </c>
      <c r="AS772" s="1" t="s">
        <v>100</v>
      </c>
      <c r="AT772" s="1" t="s">
        <v>101</v>
      </c>
      <c r="AU772" s="1" t="s">
        <v>102</v>
      </c>
      <c r="AV772" s="1" t="s">
        <v>103</v>
      </c>
      <c r="BA772" s="1" t="s">
        <v>104</v>
      </c>
      <c r="BB772" s="1" t="s">
        <v>94</v>
      </c>
      <c r="BI772" s="1" t="s">
        <v>218</v>
      </c>
      <c r="BJ772" s="1" t="s">
        <v>94</v>
      </c>
      <c r="BQ772" s="1" t="s">
        <v>219</v>
      </c>
      <c r="BR772" s="1" t="s">
        <v>94</v>
      </c>
      <c r="BW772" s="1" t="s">
        <v>528</v>
      </c>
      <c r="BX772" s="1" t="s">
        <v>528</v>
      </c>
      <c r="CE772" s="1" t="s">
        <v>4476</v>
      </c>
      <c r="CF772" s="1">
        <v>37013</v>
      </c>
      <c r="CG772" s="1">
        <v>41113</v>
      </c>
      <c r="CH772" s="1" t="s">
        <v>4477</v>
      </c>
      <c r="CI772" s="1" t="s">
        <v>531</v>
      </c>
      <c r="CK772" s="1" t="s">
        <v>109</v>
      </c>
      <c r="CL772" s="1" t="s">
        <v>110</v>
      </c>
      <c r="CM772" s="1" t="s">
        <v>111</v>
      </c>
      <c r="CN772" s="1" t="s">
        <v>112</v>
      </c>
    </row>
    <row r="773" spans="1:92" x14ac:dyDescent="0.25">
      <c r="A773" s="1" t="s">
        <v>80</v>
      </c>
      <c r="B773" s="1" t="s">
        <v>4478</v>
      </c>
      <c r="C773" s="1" t="s">
        <v>3801</v>
      </c>
      <c r="D773" s="1">
        <v>0</v>
      </c>
      <c r="G773" s="2" t="s">
        <v>94</v>
      </c>
      <c r="H773" s="2" t="s">
        <v>95</v>
      </c>
      <c r="I773" s="2" t="s">
        <v>96</v>
      </c>
      <c r="J773" s="2" t="s">
        <v>98</v>
      </c>
      <c r="K773" s="2" t="s">
        <v>98</v>
      </c>
      <c r="P773" s="1" t="s">
        <v>145</v>
      </c>
      <c r="AB773" s="2" t="s">
        <v>99</v>
      </c>
      <c r="AC773" s="2" t="s">
        <v>99</v>
      </c>
      <c r="AD773" s="2" t="s">
        <v>99</v>
      </c>
      <c r="AE773" s="2" t="s">
        <v>99</v>
      </c>
      <c r="AF773" s="2" t="s">
        <v>99</v>
      </c>
      <c r="AP773" s="2" t="s">
        <v>122</v>
      </c>
      <c r="AQ773" s="2">
        <v>2025</v>
      </c>
      <c r="AR773" s="2" t="s">
        <v>123</v>
      </c>
      <c r="AS773" s="1" t="s">
        <v>100</v>
      </c>
      <c r="AT773" s="1" t="s">
        <v>101</v>
      </c>
      <c r="AU773" s="1" t="s">
        <v>102</v>
      </c>
      <c r="AV773" s="1" t="s">
        <v>103</v>
      </c>
      <c r="BA773" s="1" t="s">
        <v>181</v>
      </c>
      <c r="BB773" s="1" t="s">
        <v>94</v>
      </c>
      <c r="BI773" s="1" t="s">
        <v>182</v>
      </c>
      <c r="BJ773" s="1" t="s">
        <v>94</v>
      </c>
      <c r="BQ773" s="1" t="s">
        <v>598</v>
      </c>
      <c r="BR773" s="1" t="s">
        <v>94</v>
      </c>
      <c r="BW773" s="1" t="s">
        <v>3803</v>
      </c>
      <c r="BX773" s="1" t="s">
        <v>3804</v>
      </c>
      <c r="CE773" s="1" t="s">
        <v>4479</v>
      </c>
      <c r="CF773" s="1">
        <v>36990</v>
      </c>
      <c r="CG773" s="1">
        <v>41053</v>
      </c>
      <c r="CH773" s="1" t="s">
        <v>4480</v>
      </c>
      <c r="CI773" s="1" t="s">
        <v>3807</v>
      </c>
      <c r="CK773" s="1" t="s">
        <v>109</v>
      </c>
      <c r="CL773" s="1" t="s">
        <v>110</v>
      </c>
      <c r="CM773" s="1" t="s">
        <v>111</v>
      </c>
      <c r="CN773" s="1" t="s">
        <v>112</v>
      </c>
    </row>
    <row r="774" spans="1:92" x14ac:dyDescent="0.25">
      <c r="A774" s="1" t="s">
        <v>80</v>
      </c>
      <c r="B774" s="1" t="s">
        <v>4481</v>
      </c>
      <c r="C774" s="1" t="s">
        <v>4482</v>
      </c>
      <c r="D774" s="1">
        <v>0</v>
      </c>
      <c r="E774" s="1" t="s">
        <v>4483</v>
      </c>
      <c r="F774" s="2" t="s">
        <v>4484</v>
      </c>
      <c r="G774" s="2" t="s">
        <v>94</v>
      </c>
      <c r="H774" s="2" t="s">
        <v>95</v>
      </c>
      <c r="I774" s="2" t="s">
        <v>115</v>
      </c>
      <c r="J774" s="2" t="s">
        <v>98</v>
      </c>
      <c r="K774" s="2" t="s">
        <v>98</v>
      </c>
      <c r="P774" s="1" t="s">
        <v>172</v>
      </c>
      <c r="AB774" s="2" t="s">
        <v>99</v>
      </c>
      <c r="AC774" s="2" t="s">
        <v>99</v>
      </c>
      <c r="AD774" s="2" t="s">
        <v>99</v>
      </c>
      <c r="AE774" s="2" t="s">
        <v>99</v>
      </c>
      <c r="AF774" s="2" t="s">
        <v>99</v>
      </c>
      <c r="AP774" s="2" t="s">
        <v>122</v>
      </c>
      <c r="AQ774" s="2">
        <v>2025</v>
      </c>
      <c r="AR774" s="2" t="s">
        <v>123</v>
      </c>
      <c r="AS774" s="1" t="s">
        <v>100</v>
      </c>
      <c r="AT774" s="1" t="s">
        <v>101</v>
      </c>
      <c r="AU774" s="1" t="s">
        <v>102</v>
      </c>
      <c r="AV774" s="1" t="s">
        <v>103</v>
      </c>
      <c r="BA774" s="1" t="s">
        <v>104</v>
      </c>
      <c r="BB774" s="1" t="s">
        <v>94</v>
      </c>
      <c r="BI774" s="1" t="s">
        <v>105</v>
      </c>
      <c r="BJ774" s="1" t="s">
        <v>94</v>
      </c>
      <c r="BQ774" s="1" t="s">
        <v>93</v>
      </c>
      <c r="BR774" s="1" t="s">
        <v>94</v>
      </c>
      <c r="BW774" s="1" t="s">
        <v>4485</v>
      </c>
      <c r="BX774" s="1" t="s">
        <v>94</v>
      </c>
      <c r="CE774" s="1" t="s">
        <v>4486</v>
      </c>
      <c r="CF774" s="1">
        <v>41164</v>
      </c>
      <c r="CG774" s="1">
        <v>46179</v>
      </c>
      <c r="CH774" s="1" t="s">
        <v>4487</v>
      </c>
      <c r="CI774" s="1" t="s">
        <v>4488</v>
      </c>
      <c r="CK774" s="1" t="s">
        <v>109</v>
      </c>
      <c r="CL774" s="1" t="s">
        <v>110</v>
      </c>
      <c r="CM774" s="1" t="s">
        <v>111</v>
      </c>
      <c r="CN774" s="1" t="s">
        <v>112</v>
      </c>
    </row>
    <row r="775" spans="1:92" x14ac:dyDescent="0.25">
      <c r="A775" s="1" t="s">
        <v>80</v>
      </c>
      <c r="B775" s="1" t="s">
        <v>4489</v>
      </c>
      <c r="C775" s="1" t="s">
        <v>4490</v>
      </c>
      <c r="D775" s="1">
        <v>0</v>
      </c>
      <c r="E775" s="1" t="s">
        <v>4491</v>
      </c>
      <c r="G775" s="2" t="s">
        <v>94</v>
      </c>
      <c r="H775" s="2" t="s">
        <v>95</v>
      </c>
      <c r="I775" s="2" t="s">
        <v>115</v>
      </c>
      <c r="J775" s="2" t="s">
        <v>98</v>
      </c>
      <c r="K775" s="2" t="s">
        <v>98</v>
      </c>
      <c r="P775" s="1" t="s">
        <v>145</v>
      </c>
      <c r="AB775" s="2" t="s">
        <v>99</v>
      </c>
      <c r="AC775" s="2" t="s">
        <v>99</v>
      </c>
      <c r="AD775" s="2" t="s">
        <v>99</v>
      </c>
      <c r="AE775" s="2" t="s">
        <v>99</v>
      </c>
      <c r="AF775" s="2" t="s">
        <v>99</v>
      </c>
      <c r="AP775" s="2" t="s">
        <v>122</v>
      </c>
      <c r="AQ775" s="2">
        <v>2025</v>
      </c>
      <c r="AR775" s="2" t="s">
        <v>123</v>
      </c>
      <c r="AS775" s="1" t="s">
        <v>100</v>
      </c>
      <c r="AT775" s="1" t="s">
        <v>101</v>
      </c>
      <c r="AU775" s="1" t="s">
        <v>102</v>
      </c>
      <c r="AV775" s="1" t="s">
        <v>103</v>
      </c>
      <c r="BA775" s="1" t="s">
        <v>104</v>
      </c>
      <c r="BB775" s="1" t="s">
        <v>94</v>
      </c>
      <c r="BQ775" s="1" t="s">
        <v>489</v>
      </c>
      <c r="BR775" s="1" t="s">
        <v>94</v>
      </c>
      <c r="BW775" s="1" t="s">
        <v>2995</v>
      </c>
      <c r="BX775" s="1" t="s">
        <v>2995</v>
      </c>
      <c r="CE775" s="1" t="s">
        <v>4492</v>
      </c>
      <c r="CF775" s="1">
        <v>40984</v>
      </c>
      <c r="CG775" s="1">
        <v>45962</v>
      </c>
      <c r="CH775" s="1" t="s">
        <v>4493</v>
      </c>
      <c r="CI775" s="1" t="s">
        <v>2998</v>
      </c>
      <c r="CK775" s="1" t="s">
        <v>109</v>
      </c>
      <c r="CL775" s="1" t="s">
        <v>110</v>
      </c>
      <c r="CM775" s="1" t="s">
        <v>111</v>
      </c>
      <c r="CN775" s="1" t="s">
        <v>112</v>
      </c>
    </row>
    <row r="776" spans="1:92" x14ac:dyDescent="0.25">
      <c r="A776" s="1" t="s">
        <v>80</v>
      </c>
      <c r="B776" s="1" t="s">
        <v>4494</v>
      </c>
      <c r="C776" s="1" t="s">
        <v>4495</v>
      </c>
      <c r="D776" s="1">
        <v>0</v>
      </c>
      <c r="E776" s="1" t="s">
        <v>4496</v>
      </c>
      <c r="F776" s="2" t="s">
        <v>4497</v>
      </c>
      <c r="G776" s="2" t="s">
        <v>94</v>
      </c>
      <c r="H776" s="2" t="s">
        <v>95</v>
      </c>
      <c r="I776" s="2" t="s">
        <v>115</v>
      </c>
      <c r="J776" s="2" t="s">
        <v>98</v>
      </c>
      <c r="K776" s="2" t="s">
        <v>98</v>
      </c>
      <c r="P776" s="1" t="s">
        <v>135</v>
      </c>
      <c r="AB776" s="2" t="s">
        <v>99</v>
      </c>
      <c r="AC776" s="2" t="s">
        <v>99</v>
      </c>
      <c r="AD776" s="2" t="s">
        <v>99</v>
      </c>
      <c r="AE776" s="2" t="s">
        <v>99</v>
      </c>
      <c r="AF776" s="2" t="s">
        <v>99</v>
      </c>
      <c r="AG776" s="2" t="s">
        <v>802</v>
      </c>
      <c r="AH776" s="2" t="s">
        <v>4498</v>
      </c>
      <c r="AI776" s="2" t="s">
        <v>4499</v>
      </c>
      <c r="AJ776" s="2" t="s">
        <v>4500</v>
      </c>
      <c r="AK776" s="2" t="s">
        <v>806</v>
      </c>
      <c r="AL776" s="2" t="s">
        <v>4501</v>
      </c>
      <c r="AP776" s="2" t="s">
        <v>122</v>
      </c>
      <c r="AQ776" s="2">
        <v>2025</v>
      </c>
      <c r="AR776" s="2" t="s">
        <v>123</v>
      </c>
      <c r="AS776" s="1" t="s">
        <v>100</v>
      </c>
      <c r="AT776" s="1" t="s">
        <v>101</v>
      </c>
      <c r="AU776" s="1" t="s">
        <v>102</v>
      </c>
      <c r="AV776" s="1" t="s">
        <v>103</v>
      </c>
      <c r="BA776" s="1" t="s">
        <v>104</v>
      </c>
      <c r="BB776" s="1" t="s">
        <v>94</v>
      </c>
      <c r="BI776" s="1" t="s">
        <v>136</v>
      </c>
      <c r="BJ776" s="1" t="s">
        <v>94</v>
      </c>
      <c r="BQ776" s="1" t="s">
        <v>663</v>
      </c>
      <c r="BR776" s="1" t="s">
        <v>94</v>
      </c>
      <c r="BW776" s="1" t="s">
        <v>1518</v>
      </c>
      <c r="BX776" s="1" t="s">
        <v>665</v>
      </c>
      <c r="CE776" s="1" t="s">
        <v>4502</v>
      </c>
      <c r="CF776" s="1">
        <v>44663</v>
      </c>
      <c r="CG776" s="1">
        <v>50374</v>
      </c>
      <c r="CH776" s="1" t="s">
        <v>4503</v>
      </c>
      <c r="CI776" s="1" t="s">
        <v>1521</v>
      </c>
      <c r="CK776" s="1" t="s">
        <v>109</v>
      </c>
      <c r="CL776" s="1" t="s">
        <v>110</v>
      </c>
      <c r="CM776" s="1" t="s">
        <v>111</v>
      </c>
      <c r="CN776" s="1" t="s">
        <v>112</v>
      </c>
    </row>
    <row r="777" spans="1:92" x14ac:dyDescent="0.25">
      <c r="A777" s="1" t="s">
        <v>80</v>
      </c>
      <c r="B777" s="1" t="s">
        <v>4504</v>
      </c>
      <c r="C777" s="1" t="s">
        <v>4505</v>
      </c>
      <c r="D777" s="1">
        <v>0</v>
      </c>
      <c r="F777" s="2" t="s">
        <v>4506</v>
      </c>
      <c r="G777" s="2" t="s">
        <v>94</v>
      </c>
      <c r="H777" s="2" t="s">
        <v>95</v>
      </c>
      <c r="I777" s="2" t="s">
        <v>115</v>
      </c>
      <c r="J777" s="2" t="s">
        <v>98</v>
      </c>
      <c r="K777" s="2" t="s">
        <v>98</v>
      </c>
      <c r="P777" s="1" t="s">
        <v>135</v>
      </c>
      <c r="AB777" s="2" t="s">
        <v>99</v>
      </c>
      <c r="AC777" s="2" t="s">
        <v>99</v>
      </c>
      <c r="AD777" s="2" t="s">
        <v>99</v>
      </c>
      <c r="AE777" s="2" t="s">
        <v>99</v>
      </c>
      <c r="AF777" s="2" t="s">
        <v>99</v>
      </c>
      <c r="AP777" s="2" t="s">
        <v>122</v>
      </c>
      <c r="AQ777" s="2">
        <v>2025</v>
      </c>
      <c r="AR777" s="2" t="s">
        <v>123</v>
      </c>
      <c r="AS777" s="1" t="s">
        <v>100</v>
      </c>
      <c r="AT777" s="1" t="s">
        <v>101</v>
      </c>
      <c r="AU777" s="1" t="s">
        <v>102</v>
      </c>
      <c r="AV777" s="1" t="s">
        <v>103</v>
      </c>
      <c r="BA777" s="1" t="s">
        <v>104</v>
      </c>
      <c r="BB777" s="1" t="s">
        <v>94</v>
      </c>
      <c r="BI777" s="1" t="s">
        <v>136</v>
      </c>
      <c r="BJ777" s="1" t="s">
        <v>94</v>
      </c>
      <c r="BQ777" s="1" t="s">
        <v>663</v>
      </c>
      <c r="BR777" s="1" t="s">
        <v>94</v>
      </c>
      <c r="BW777" s="1" t="s">
        <v>1518</v>
      </c>
      <c r="BX777" s="1" t="s">
        <v>665</v>
      </c>
      <c r="CE777" s="1" t="s">
        <v>4507</v>
      </c>
      <c r="CF777" s="1">
        <v>44661</v>
      </c>
      <c r="CG777" s="1">
        <v>50372</v>
      </c>
      <c r="CH777" s="1" t="s">
        <v>4508</v>
      </c>
      <c r="CI777" s="1" t="s">
        <v>1521</v>
      </c>
      <c r="CK777" s="1" t="s">
        <v>109</v>
      </c>
      <c r="CL777" s="1" t="s">
        <v>110</v>
      </c>
      <c r="CM777" s="1" t="s">
        <v>111</v>
      </c>
      <c r="CN777" s="1" t="s">
        <v>112</v>
      </c>
    </row>
    <row r="778" spans="1:92" x14ac:dyDescent="0.25">
      <c r="A778" s="1" t="s">
        <v>80</v>
      </c>
      <c r="B778" s="1" t="s">
        <v>4509</v>
      </c>
      <c r="C778" s="1" t="s">
        <v>1268</v>
      </c>
      <c r="D778" s="1">
        <v>0</v>
      </c>
      <c r="F778" s="2" t="s">
        <v>4510</v>
      </c>
      <c r="G778" s="2" t="s">
        <v>94</v>
      </c>
      <c r="H778" s="2" t="s">
        <v>95</v>
      </c>
      <c r="I778" s="2" t="s">
        <v>96</v>
      </c>
      <c r="J778" s="2" t="s">
        <v>98</v>
      </c>
      <c r="K778" s="2" t="s">
        <v>98</v>
      </c>
      <c r="P778" s="1" t="s">
        <v>172</v>
      </c>
      <c r="AB778" s="2" t="s">
        <v>99</v>
      </c>
      <c r="AC778" s="2" t="s">
        <v>99</v>
      </c>
      <c r="AD778" s="2" t="s">
        <v>99</v>
      </c>
      <c r="AE778" s="2" t="s">
        <v>99</v>
      </c>
      <c r="AF778" s="2" t="s">
        <v>99</v>
      </c>
      <c r="AP778" s="2" t="s">
        <v>122</v>
      </c>
      <c r="AQ778" s="2">
        <v>2025</v>
      </c>
      <c r="AR778" s="2" t="s">
        <v>123</v>
      </c>
      <c r="AS778" s="1" t="s">
        <v>100</v>
      </c>
      <c r="AT778" s="1" t="s">
        <v>101</v>
      </c>
      <c r="AU778" s="1" t="s">
        <v>102</v>
      </c>
      <c r="AV778" s="1" t="s">
        <v>103</v>
      </c>
      <c r="BA778" s="1" t="s">
        <v>104</v>
      </c>
      <c r="BB778" s="1" t="s">
        <v>94</v>
      </c>
      <c r="BI778" s="1" t="s">
        <v>368</v>
      </c>
      <c r="BJ778" s="1" t="s">
        <v>94</v>
      </c>
      <c r="BQ778" s="1" t="s">
        <v>378</v>
      </c>
      <c r="BR778" s="1" t="s">
        <v>94</v>
      </c>
      <c r="BW778" s="1" t="s">
        <v>4511</v>
      </c>
      <c r="BX778" s="1" t="s">
        <v>380</v>
      </c>
      <c r="CE778" s="1" t="s">
        <v>4512</v>
      </c>
      <c r="CF778" s="1">
        <v>44645</v>
      </c>
      <c r="CG778" s="1">
        <v>50349</v>
      </c>
      <c r="CH778" s="1" t="s">
        <v>4513</v>
      </c>
      <c r="CI778" s="1" t="s">
        <v>4514</v>
      </c>
      <c r="CK778" s="1" t="s">
        <v>109</v>
      </c>
      <c r="CL778" s="1" t="s">
        <v>110</v>
      </c>
      <c r="CM778" s="1" t="s">
        <v>111</v>
      </c>
      <c r="CN778" s="1" t="s">
        <v>112</v>
      </c>
    </row>
    <row r="779" spans="1:92" x14ac:dyDescent="0.25">
      <c r="A779" s="1" t="s">
        <v>80</v>
      </c>
      <c r="B779" s="1" t="s">
        <v>4515</v>
      </c>
      <c r="C779" s="1" t="s">
        <v>4516</v>
      </c>
      <c r="D779" s="1">
        <v>0</v>
      </c>
      <c r="G779" s="2" t="s">
        <v>94</v>
      </c>
      <c r="H779" s="2" t="s">
        <v>95</v>
      </c>
      <c r="I779" s="2" t="s">
        <v>96</v>
      </c>
      <c r="J779" s="2" t="s">
        <v>98</v>
      </c>
      <c r="K779" s="2" t="s">
        <v>98</v>
      </c>
      <c r="P779" s="1" t="s">
        <v>145</v>
      </c>
      <c r="AB779" s="2" t="s">
        <v>99</v>
      </c>
      <c r="AC779" s="2" t="s">
        <v>99</v>
      </c>
      <c r="AD779" s="2" t="s">
        <v>99</v>
      </c>
      <c r="AE779" s="2" t="s">
        <v>99</v>
      </c>
      <c r="AF779" s="2" t="s">
        <v>99</v>
      </c>
      <c r="AP779" s="2" t="s">
        <v>122</v>
      </c>
      <c r="AQ779" s="2">
        <v>2025</v>
      </c>
      <c r="AR779" s="2" t="s">
        <v>123</v>
      </c>
      <c r="AS779" s="1" t="s">
        <v>100</v>
      </c>
      <c r="AT779" s="1" t="s">
        <v>101</v>
      </c>
      <c r="AU779" s="1" t="s">
        <v>102</v>
      </c>
      <c r="AV779" s="1" t="s">
        <v>103</v>
      </c>
      <c r="BA779" s="1" t="s">
        <v>104</v>
      </c>
      <c r="BB779" s="1" t="s">
        <v>94</v>
      </c>
      <c r="BI779" s="1" t="s">
        <v>209</v>
      </c>
      <c r="BJ779" s="1" t="s">
        <v>94</v>
      </c>
      <c r="BQ779" s="1" t="s">
        <v>547</v>
      </c>
      <c r="BR779" s="1" t="s">
        <v>94</v>
      </c>
      <c r="BW779" s="1" t="s">
        <v>548</v>
      </c>
      <c r="BX779" s="1" t="s">
        <v>549</v>
      </c>
      <c r="CF779" s="1">
        <v>44447</v>
      </c>
      <c r="CG779" s="1">
        <v>50110</v>
      </c>
      <c r="CH779" s="1" t="s">
        <v>4517</v>
      </c>
      <c r="CI779" s="1" t="s">
        <v>552</v>
      </c>
      <c r="CK779" s="1" t="s">
        <v>109</v>
      </c>
      <c r="CL779" s="1" t="s">
        <v>110</v>
      </c>
      <c r="CM779" s="1" t="s">
        <v>111</v>
      </c>
      <c r="CN779" s="1" t="s">
        <v>112</v>
      </c>
    </row>
    <row r="780" spans="1:92" x14ac:dyDescent="0.25">
      <c r="A780" s="1" t="s">
        <v>80</v>
      </c>
      <c r="B780" s="1" t="s">
        <v>4518</v>
      </c>
      <c r="C780" s="1" t="s">
        <v>3613</v>
      </c>
      <c r="D780" s="1">
        <v>0</v>
      </c>
      <c r="E780" s="1" t="s">
        <v>4519</v>
      </c>
      <c r="F780" s="2" t="s">
        <v>4520</v>
      </c>
      <c r="G780" s="2" t="s">
        <v>94</v>
      </c>
      <c r="H780" s="2" t="s">
        <v>95</v>
      </c>
      <c r="I780" s="2" t="s">
        <v>96</v>
      </c>
      <c r="J780" s="2" t="s">
        <v>98</v>
      </c>
      <c r="K780" s="2" t="s">
        <v>98</v>
      </c>
      <c r="P780" s="1" t="s">
        <v>135</v>
      </c>
      <c r="AB780" s="2" t="s">
        <v>99</v>
      </c>
      <c r="AC780" s="2" t="s">
        <v>99</v>
      </c>
      <c r="AD780" s="2" t="s">
        <v>99</v>
      </c>
      <c r="AE780" s="2" t="s">
        <v>99</v>
      </c>
      <c r="AF780" s="2" t="s">
        <v>99</v>
      </c>
      <c r="AP780" s="2" t="s">
        <v>122</v>
      </c>
      <c r="AQ780" s="2">
        <v>2025</v>
      </c>
      <c r="AR780" s="2" t="s">
        <v>123</v>
      </c>
      <c r="AS780" s="1" t="s">
        <v>100</v>
      </c>
      <c r="AT780" s="1" t="s">
        <v>101</v>
      </c>
      <c r="AU780" s="1" t="s">
        <v>102</v>
      </c>
      <c r="AV780" s="1" t="s">
        <v>103</v>
      </c>
      <c r="BA780" s="1" t="s">
        <v>104</v>
      </c>
      <c r="BB780" s="1" t="s">
        <v>94</v>
      </c>
      <c r="BI780" s="1" t="s">
        <v>209</v>
      </c>
      <c r="BJ780" s="1" t="s">
        <v>94</v>
      </c>
      <c r="BQ780" s="1" t="s">
        <v>547</v>
      </c>
      <c r="BR780" s="1" t="s">
        <v>94</v>
      </c>
      <c r="BW780" s="1" t="s">
        <v>548</v>
      </c>
      <c r="BX780" s="1" t="s">
        <v>549</v>
      </c>
      <c r="CE780" s="1" t="s">
        <v>4521</v>
      </c>
      <c r="CF780" s="1">
        <v>44442</v>
      </c>
      <c r="CG780" s="1">
        <v>50105</v>
      </c>
      <c r="CH780" s="1" t="s">
        <v>4522</v>
      </c>
      <c r="CI780" s="1" t="s">
        <v>552</v>
      </c>
      <c r="CK780" s="1" t="s">
        <v>109</v>
      </c>
      <c r="CL780" s="1" t="s">
        <v>110</v>
      </c>
      <c r="CM780" s="1" t="s">
        <v>111</v>
      </c>
      <c r="CN780" s="1" t="s">
        <v>112</v>
      </c>
    </row>
    <row r="781" spans="1:92" x14ac:dyDescent="0.25">
      <c r="A781" s="1" t="s">
        <v>80</v>
      </c>
      <c r="B781" s="1" t="s">
        <v>4523</v>
      </c>
      <c r="C781" s="1" t="s">
        <v>4524</v>
      </c>
      <c r="D781" s="1">
        <v>0</v>
      </c>
      <c r="F781" s="2" t="s">
        <v>4525</v>
      </c>
      <c r="G781" s="2" t="s">
        <v>94</v>
      </c>
      <c r="H781" s="2" t="s">
        <v>95</v>
      </c>
      <c r="I781" s="2" t="s">
        <v>115</v>
      </c>
      <c r="J781" s="2" t="s">
        <v>98</v>
      </c>
      <c r="K781" s="2" t="s">
        <v>98</v>
      </c>
      <c r="P781" s="1" t="s">
        <v>135</v>
      </c>
      <c r="AB781" s="2" t="s">
        <v>99</v>
      </c>
      <c r="AC781" s="2" t="s">
        <v>99</v>
      </c>
      <c r="AD781" s="2" t="s">
        <v>99</v>
      </c>
      <c r="AE781" s="2" t="s">
        <v>99</v>
      </c>
      <c r="AF781" s="2" t="s">
        <v>99</v>
      </c>
      <c r="AP781" s="2" t="s">
        <v>122</v>
      </c>
      <c r="AQ781" s="2">
        <v>2025</v>
      </c>
      <c r="AR781" s="2" t="s">
        <v>123</v>
      </c>
      <c r="AS781" s="1" t="s">
        <v>100</v>
      </c>
      <c r="AT781" s="1" t="s">
        <v>101</v>
      </c>
      <c r="AU781" s="1" t="s">
        <v>102</v>
      </c>
      <c r="AV781" s="1" t="s">
        <v>103</v>
      </c>
      <c r="BA781" s="1" t="s">
        <v>104</v>
      </c>
      <c r="BB781" s="1" t="s">
        <v>94</v>
      </c>
      <c r="BI781" s="1" t="s">
        <v>113</v>
      </c>
      <c r="BJ781" s="1" t="s">
        <v>94</v>
      </c>
      <c r="BQ781" s="1" t="s">
        <v>571</v>
      </c>
      <c r="BR781" s="1" t="s">
        <v>94</v>
      </c>
      <c r="BW781" s="1" t="s">
        <v>572</v>
      </c>
      <c r="BX781" s="1" t="s">
        <v>573</v>
      </c>
      <c r="CE781" s="1" t="s">
        <v>4526</v>
      </c>
      <c r="CF781" s="1">
        <v>44137</v>
      </c>
      <c r="CG781" s="1">
        <v>49768</v>
      </c>
      <c r="CH781" s="1" t="s">
        <v>4527</v>
      </c>
      <c r="CI781" s="1" t="s">
        <v>576</v>
      </c>
      <c r="CK781" s="1" t="s">
        <v>109</v>
      </c>
      <c r="CL781" s="1" t="s">
        <v>110</v>
      </c>
      <c r="CM781" s="1" t="s">
        <v>111</v>
      </c>
      <c r="CN781" s="1" t="s">
        <v>112</v>
      </c>
    </row>
    <row r="782" spans="1:92" x14ac:dyDescent="0.25">
      <c r="A782" s="1" t="s">
        <v>80</v>
      </c>
      <c r="B782" s="1" t="s">
        <v>4528</v>
      </c>
      <c r="C782" s="1" t="s">
        <v>4529</v>
      </c>
      <c r="D782" s="1">
        <v>0</v>
      </c>
      <c r="F782" s="2" t="s">
        <v>4530</v>
      </c>
      <c r="G782" s="2" t="s">
        <v>94</v>
      </c>
      <c r="H782" s="2" t="s">
        <v>95</v>
      </c>
      <c r="I782" s="2" t="s">
        <v>115</v>
      </c>
      <c r="J782" s="2" t="s">
        <v>98</v>
      </c>
      <c r="K782" s="2" t="s">
        <v>98</v>
      </c>
      <c r="P782" s="1" t="s">
        <v>135</v>
      </c>
      <c r="AB782" s="2" t="s">
        <v>99</v>
      </c>
      <c r="AC782" s="2" t="s">
        <v>99</v>
      </c>
      <c r="AD782" s="2" t="s">
        <v>99</v>
      </c>
      <c r="AE782" s="2" t="s">
        <v>99</v>
      </c>
      <c r="AF782" s="2" t="s">
        <v>99</v>
      </c>
      <c r="AP782" s="2" t="s">
        <v>122</v>
      </c>
      <c r="AQ782" s="2">
        <v>2025</v>
      </c>
      <c r="AR782" s="2" t="s">
        <v>123</v>
      </c>
      <c r="AS782" s="1" t="s">
        <v>100</v>
      </c>
      <c r="AT782" s="1" t="s">
        <v>101</v>
      </c>
      <c r="AU782" s="1" t="s">
        <v>102</v>
      </c>
      <c r="AV782" s="1" t="s">
        <v>103</v>
      </c>
      <c r="BA782" s="1" t="s">
        <v>104</v>
      </c>
      <c r="BB782" s="1" t="s">
        <v>94</v>
      </c>
      <c r="BI782" s="1" t="s">
        <v>113</v>
      </c>
      <c r="BJ782" s="1" t="s">
        <v>94</v>
      </c>
      <c r="BQ782" s="1" t="s">
        <v>571</v>
      </c>
      <c r="BR782" s="1" t="s">
        <v>94</v>
      </c>
      <c r="BW782" s="1" t="s">
        <v>572</v>
      </c>
      <c r="BX782" s="1" t="s">
        <v>573</v>
      </c>
      <c r="CE782" s="1" t="s">
        <v>4531</v>
      </c>
      <c r="CF782" s="1">
        <v>44136</v>
      </c>
      <c r="CG782" s="1">
        <v>49767</v>
      </c>
      <c r="CH782" s="1" t="s">
        <v>4532</v>
      </c>
      <c r="CI782" s="1" t="s">
        <v>576</v>
      </c>
      <c r="CK782" s="1" t="s">
        <v>109</v>
      </c>
      <c r="CL782" s="1" t="s">
        <v>110</v>
      </c>
      <c r="CM782" s="1" t="s">
        <v>111</v>
      </c>
      <c r="CN782" s="1" t="s">
        <v>112</v>
      </c>
    </row>
    <row r="783" spans="1:92" x14ac:dyDescent="0.25">
      <c r="A783" s="1" t="s">
        <v>80</v>
      </c>
      <c r="B783" s="1" t="s">
        <v>4533</v>
      </c>
      <c r="C783" s="1" t="s">
        <v>564</v>
      </c>
      <c r="D783" s="1">
        <v>0</v>
      </c>
      <c r="F783" s="2" t="s">
        <v>4534</v>
      </c>
      <c r="G783" s="2" t="s">
        <v>94</v>
      </c>
      <c r="H783" s="2" t="s">
        <v>95</v>
      </c>
      <c r="I783" s="2" t="s">
        <v>115</v>
      </c>
      <c r="J783" s="2" t="s">
        <v>98</v>
      </c>
      <c r="K783" s="2" t="s">
        <v>98</v>
      </c>
      <c r="P783" s="1" t="s">
        <v>135</v>
      </c>
      <c r="AB783" s="2" t="s">
        <v>99</v>
      </c>
      <c r="AC783" s="2" t="s">
        <v>99</v>
      </c>
      <c r="AD783" s="2" t="s">
        <v>99</v>
      </c>
      <c r="AE783" s="2" t="s">
        <v>99</v>
      </c>
      <c r="AF783" s="2" t="s">
        <v>99</v>
      </c>
      <c r="AP783" s="2" t="s">
        <v>122</v>
      </c>
      <c r="AQ783" s="2">
        <v>2025</v>
      </c>
      <c r="AR783" s="2" t="s">
        <v>123</v>
      </c>
      <c r="AS783" s="1" t="s">
        <v>100</v>
      </c>
      <c r="AT783" s="1" t="s">
        <v>101</v>
      </c>
      <c r="AU783" s="1" t="s">
        <v>102</v>
      </c>
      <c r="AV783" s="1" t="s">
        <v>103</v>
      </c>
      <c r="BA783" s="1" t="s">
        <v>104</v>
      </c>
      <c r="BB783" s="1" t="s">
        <v>94</v>
      </c>
      <c r="BI783" s="1" t="s">
        <v>113</v>
      </c>
      <c r="BJ783" s="1" t="s">
        <v>94</v>
      </c>
      <c r="BQ783" s="1" t="s">
        <v>571</v>
      </c>
      <c r="BR783" s="1" t="s">
        <v>94</v>
      </c>
      <c r="BW783" s="1" t="s">
        <v>572</v>
      </c>
      <c r="BX783" s="1" t="s">
        <v>573</v>
      </c>
      <c r="CE783" s="1" t="s">
        <v>4535</v>
      </c>
      <c r="CF783" s="1">
        <v>44131</v>
      </c>
      <c r="CG783" s="1">
        <v>49761</v>
      </c>
      <c r="CH783" s="1" t="s">
        <v>4536</v>
      </c>
      <c r="CI783" s="1" t="s">
        <v>576</v>
      </c>
      <c r="CK783" s="1" t="s">
        <v>109</v>
      </c>
      <c r="CL783" s="1" t="s">
        <v>110</v>
      </c>
      <c r="CM783" s="1" t="s">
        <v>111</v>
      </c>
      <c r="CN783" s="1" t="s">
        <v>112</v>
      </c>
    </row>
    <row r="784" spans="1:92" x14ac:dyDescent="0.25">
      <c r="A784" s="1" t="s">
        <v>80</v>
      </c>
      <c r="B784" s="1" t="s">
        <v>4537</v>
      </c>
      <c r="C784" s="1" t="s">
        <v>3600</v>
      </c>
      <c r="D784" s="1">
        <v>0</v>
      </c>
      <c r="F784" s="2" t="s">
        <v>4538</v>
      </c>
      <c r="G784" s="2" t="s">
        <v>94</v>
      </c>
      <c r="H784" s="2" t="s">
        <v>95</v>
      </c>
      <c r="I784" s="2" t="s">
        <v>115</v>
      </c>
      <c r="J784" s="2" t="s">
        <v>98</v>
      </c>
      <c r="K784" s="2" t="s">
        <v>98</v>
      </c>
      <c r="P784" s="1" t="s">
        <v>270</v>
      </c>
      <c r="AB784" s="2" t="s">
        <v>99</v>
      </c>
      <c r="AC784" s="2" t="s">
        <v>99</v>
      </c>
      <c r="AD784" s="2" t="s">
        <v>99</v>
      </c>
      <c r="AE784" s="2" t="s">
        <v>99</v>
      </c>
      <c r="AF784" s="2" t="s">
        <v>99</v>
      </c>
      <c r="AP784" s="2" t="s">
        <v>122</v>
      </c>
      <c r="AQ784" s="2">
        <v>2025</v>
      </c>
      <c r="AR784" s="2" t="s">
        <v>123</v>
      </c>
      <c r="AS784" s="1" t="s">
        <v>100</v>
      </c>
      <c r="AT784" s="1" t="s">
        <v>101</v>
      </c>
      <c r="AU784" s="1" t="s">
        <v>102</v>
      </c>
      <c r="AV784" s="1" t="s">
        <v>103</v>
      </c>
      <c r="BA784" s="1" t="s">
        <v>104</v>
      </c>
      <c r="BB784" s="1" t="s">
        <v>94</v>
      </c>
      <c r="BI784" s="1" t="s">
        <v>113</v>
      </c>
      <c r="BJ784" s="1" t="s">
        <v>94</v>
      </c>
      <c r="BQ784" s="1" t="s">
        <v>571</v>
      </c>
      <c r="BR784" s="1" t="s">
        <v>94</v>
      </c>
      <c r="BW784" s="1" t="s">
        <v>572</v>
      </c>
      <c r="BX784" s="1" t="s">
        <v>573</v>
      </c>
      <c r="CE784" s="1" t="s">
        <v>4539</v>
      </c>
      <c r="CF784" s="1">
        <v>44121</v>
      </c>
      <c r="CG784" s="1">
        <v>49751</v>
      </c>
      <c r="CH784" s="1" t="s">
        <v>4540</v>
      </c>
      <c r="CI784" s="1" t="s">
        <v>576</v>
      </c>
      <c r="CK784" s="1" t="s">
        <v>109</v>
      </c>
      <c r="CL784" s="1" t="s">
        <v>110</v>
      </c>
      <c r="CM784" s="1" t="s">
        <v>111</v>
      </c>
      <c r="CN784" s="1" t="s">
        <v>112</v>
      </c>
    </row>
    <row r="785" spans="1:92" x14ac:dyDescent="0.25">
      <c r="A785" s="1" t="s">
        <v>80</v>
      </c>
      <c r="B785" s="1" t="s">
        <v>4541</v>
      </c>
      <c r="C785" s="1" t="s">
        <v>4542</v>
      </c>
      <c r="D785" s="1">
        <v>0</v>
      </c>
      <c r="F785" s="2" t="s">
        <v>4543</v>
      </c>
      <c r="G785" s="2" t="s">
        <v>94</v>
      </c>
      <c r="H785" s="2" t="s">
        <v>95</v>
      </c>
      <c r="I785" s="2" t="s">
        <v>115</v>
      </c>
      <c r="J785" s="2" t="s">
        <v>98</v>
      </c>
      <c r="K785" s="2" t="s">
        <v>98</v>
      </c>
      <c r="P785" s="1" t="s">
        <v>135</v>
      </c>
      <c r="AB785" s="2" t="s">
        <v>99</v>
      </c>
      <c r="AC785" s="2" t="s">
        <v>99</v>
      </c>
      <c r="AD785" s="2" t="s">
        <v>99</v>
      </c>
      <c r="AE785" s="2" t="s">
        <v>99</v>
      </c>
      <c r="AF785" s="2" t="s">
        <v>99</v>
      </c>
      <c r="AP785" s="2" t="s">
        <v>122</v>
      </c>
      <c r="AQ785" s="2">
        <v>2025</v>
      </c>
      <c r="AR785" s="2" t="s">
        <v>123</v>
      </c>
      <c r="AS785" s="1" t="s">
        <v>100</v>
      </c>
      <c r="AT785" s="1" t="s">
        <v>101</v>
      </c>
      <c r="AU785" s="1" t="s">
        <v>102</v>
      </c>
      <c r="AV785" s="1" t="s">
        <v>103</v>
      </c>
      <c r="BA785" s="1" t="s">
        <v>104</v>
      </c>
      <c r="BB785" s="1" t="s">
        <v>94</v>
      </c>
      <c r="BI785" s="1" t="s">
        <v>218</v>
      </c>
      <c r="BJ785" s="1" t="s">
        <v>94</v>
      </c>
      <c r="BQ785" s="1" t="s">
        <v>331</v>
      </c>
      <c r="BR785" s="1" t="s">
        <v>94</v>
      </c>
      <c r="BW785" s="1" t="s">
        <v>1558</v>
      </c>
      <c r="BX785" s="1" t="s">
        <v>342</v>
      </c>
      <c r="CE785" s="1" t="s">
        <v>4544</v>
      </c>
      <c r="CF785" s="1">
        <v>43845</v>
      </c>
      <c r="CG785" s="1">
        <v>49441</v>
      </c>
      <c r="CH785" s="1" t="s">
        <v>4545</v>
      </c>
      <c r="CI785" s="1" t="s">
        <v>1561</v>
      </c>
      <c r="CK785" s="1" t="s">
        <v>109</v>
      </c>
      <c r="CL785" s="1" t="s">
        <v>110</v>
      </c>
      <c r="CM785" s="1" t="s">
        <v>111</v>
      </c>
      <c r="CN785" s="1" t="s">
        <v>112</v>
      </c>
    </row>
    <row r="786" spans="1:92" x14ac:dyDescent="0.25">
      <c r="A786" s="1" t="s">
        <v>80</v>
      </c>
      <c r="B786" s="1" t="s">
        <v>4546</v>
      </c>
      <c r="C786" s="1" t="s">
        <v>693</v>
      </c>
      <c r="D786" s="1">
        <v>0</v>
      </c>
      <c r="E786" s="1" t="s">
        <v>4547</v>
      </c>
      <c r="G786" s="2" t="s">
        <v>94</v>
      </c>
      <c r="H786" s="2" t="s">
        <v>95</v>
      </c>
      <c r="I786" s="2" t="s">
        <v>115</v>
      </c>
      <c r="J786" s="2" t="s">
        <v>98</v>
      </c>
      <c r="K786" s="2" t="s">
        <v>98</v>
      </c>
      <c r="P786" s="1" t="s">
        <v>145</v>
      </c>
      <c r="AB786" s="2" t="s">
        <v>99</v>
      </c>
      <c r="AC786" s="2" t="s">
        <v>99</v>
      </c>
      <c r="AD786" s="2" t="s">
        <v>99</v>
      </c>
      <c r="AE786" s="2" t="s">
        <v>99</v>
      </c>
      <c r="AF786" s="2" t="s">
        <v>99</v>
      </c>
      <c r="AP786" s="2" t="s">
        <v>122</v>
      </c>
      <c r="AQ786" s="2">
        <v>2025</v>
      </c>
      <c r="AR786" s="2" t="s">
        <v>123</v>
      </c>
      <c r="AS786" s="1" t="s">
        <v>100</v>
      </c>
      <c r="AT786" s="1" t="s">
        <v>101</v>
      </c>
      <c r="AU786" s="1" t="s">
        <v>102</v>
      </c>
      <c r="AV786" s="1" t="s">
        <v>103</v>
      </c>
      <c r="BA786" s="1" t="s">
        <v>104</v>
      </c>
      <c r="BB786" s="1" t="s">
        <v>94</v>
      </c>
      <c r="BI786" s="1" t="s">
        <v>218</v>
      </c>
      <c r="BJ786" s="1" t="s">
        <v>94</v>
      </c>
      <c r="BQ786" s="1" t="s">
        <v>331</v>
      </c>
      <c r="BR786" s="1" t="s">
        <v>94</v>
      </c>
      <c r="BW786" s="1" t="s">
        <v>1558</v>
      </c>
      <c r="BX786" s="1" t="s">
        <v>342</v>
      </c>
      <c r="CE786" s="1" t="s">
        <v>4548</v>
      </c>
      <c r="CF786" s="1">
        <v>43840</v>
      </c>
      <c r="CG786" s="1">
        <v>49435</v>
      </c>
      <c r="CH786" s="1" t="s">
        <v>4549</v>
      </c>
      <c r="CI786" s="1" t="s">
        <v>1561</v>
      </c>
      <c r="CK786" s="1" t="s">
        <v>109</v>
      </c>
      <c r="CL786" s="1" t="s">
        <v>110</v>
      </c>
      <c r="CM786" s="1" t="s">
        <v>111</v>
      </c>
      <c r="CN786" s="1" t="s">
        <v>112</v>
      </c>
    </row>
    <row r="787" spans="1:92" x14ac:dyDescent="0.25">
      <c r="A787" s="1" t="s">
        <v>80</v>
      </c>
      <c r="B787" s="1" t="s">
        <v>4550</v>
      </c>
      <c r="C787" s="1" t="s">
        <v>153</v>
      </c>
      <c r="D787" s="1">
        <v>0</v>
      </c>
      <c r="F787" s="2" t="s">
        <v>4551</v>
      </c>
      <c r="G787" s="2" t="s">
        <v>94</v>
      </c>
      <c r="H787" s="2" t="s">
        <v>95</v>
      </c>
      <c r="I787" s="2" t="s">
        <v>758</v>
      </c>
      <c r="J787" s="2" t="s">
        <v>97</v>
      </c>
      <c r="K787" s="2" t="s">
        <v>97</v>
      </c>
      <c r="P787" s="1" t="s">
        <v>94</v>
      </c>
      <c r="AB787" s="2" t="s">
        <v>99</v>
      </c>
      <c r="AC787" s="2" t="s">
        <v>99</v>
      </c>
      <c r="AD787" s="2" t="s">
        <v>99</v>
      </c>
      <c r="AE787" s="2" t="s">
        <v>99</v>
      </c>
      <c r="AF787" s="2" t="s">
        <v>99</v>
      </c>
      <c r="AP787" s="2" t="s">
        <v>122</v>
      </c>
      <c r="AQ787" s="2">
        <v>2025</v>
      </c>
      <c r="AR787" s="2" t="s">
        <v>123</v>
      </c>
      <c r="AS787" s="1" t="s">
        <v>100</v>
      </c>
      <c r="AT787" s="1" t="s">
        <v>101</v>
      </c>
      <c r="AU787" s="1" t="s">
        <v>102</v>
      </c>
      <c r="AV787" s="1" t="s">
        <v>103</v>
      </c>
      <c r="BA787" s="1" t="s">
        <v>181</v>
      </c>
      <c r="BB787" s="1" t="s">
        <v>94</v>
      </c>
      <c r="BI787" s="1" t="s">
        <v>182</v>
      </c>
      <c r="BJ787" s="1" t="s">
        <v>94</v>
      </c>
      <c r="BQ787" s="1" t="s">
        <v>598</v>
      </c>
      <c r="BR787" s="1" t="s">
        <v>94</v>
      </c>
      <c r="BW787" s="1" t="s">
        <v>599</v>
      </c>
      <c r="BX787" s="1" t="s">
        <v>600</v>
      </c>
      <c r="CE787" s="1" t="s">
        <v>4552</v>
      </c>
      <c r="CF787" s="1">
        <v>42626</v>
      </c>
      <c r="CG787" s="1">
        <v>47979</v>
      </c>
      <c r="CH787" s="1" t="s">
        <v>4553</v>
      </c>
      <c r="CI787" s="1" t="s">
        <v>603</v>
      </c>
      <c r="CK787" s="1" t="s">
        <v>109</v>
      </c>
      <c r="CL787" s="1" t="s">
        <v>110</v>
      </c>
      <c r="CM787" s="1" t="s">
        <v>111</v>
      </c>
      <c r="CN787" s="1" t="s">
        <v>112</v>
      </c>
    </row>
    <row r="788" spans="1:92" x14ac:dyDescent="0.25">
      <c r="A788" s="1" t="s">
        <v>80</v>
      </c>
      <c r="B788" s="1" t="s">
        <v>4554</v>
      </c>
      <c r="C788" s="1" t="s">
        <v>3833</v>
      </c>
      <c r="D788" s="1">
        <v>0</v>
      </c>
      <c r="E788" s="1" t="s">
        <v>4555</v>
      </c>
      <c r="F788" s="2" t="s">
        <v>4556</v>
      </c>
      <c r="G788" s="2" t="s">
        <v>4557</v>
      </c>
      <c r="H788" s="2" t="s">
        <v>95</v>
      </c>
      <c r="I788" s="2" t="s">
        <v>96</v>
      </c>
      <c r="J788" s="2" t="s">
        <v>98</v>
      </c>
      <c r="K788" s="2" t="s">
        <v>98</v>
      </c>
      <c r="P788" s="1" t="s">
        <v>135</v>
      </c>
      <c r="AB788" s="2" t="s">
        <v>99</v>
      </c>
      <c r="AC788" s="2" t="s">
        <v>99</v>
      </c>
      <c r="AD788" s="2" t="s">
        <v>99</v>
      </c>
      <c r="AE788" s="2" t="s">
        <v>99</v>
      </c>
      <c r="AF788" s="2" t="s">
        <v>99</v>
      </c>
      <c r="AP788" s="2" t="s">
        <v>122</v>
      </c>
      <c r="AQ788" s="2">
        <v>2025</v>
      </c>
      <c r="AR788" s="2" t="s">
        <v>123</v>
      </c>
      <c r="AS788" s="1" t="s">
        <v>100</v>
      </c>
      <c r="AT788" s="1" t="s">
        <v>101</v>
      </c>
      <c r="AU788" s="1" t="s">
        <v>102</v>
      </c>
      <c r="AV788" s="1" t="s">
        <v>103</v>
      </c>
      <c r="BA788" s="1" t="s">
        <v>104</v>
      </c>
      <c r="BB788" s="1" t="s">
        <v>94</v>
      </c>
      <c r="BI788" s="1" t="s">
        <v>209</v>
      </c>
      <c r="BJ788" s="1" t="s">
        <v>94</v>
      </c>
      <c r="BQ788" s="1" t="s">
        <v>1570</v>
      </c>
      <c r="BR788" s="1" t="s">
        <v>94</v>
      </c>
      <c r="BW788" s="1" t="s">
        <v>1571</v>
      </c>
      <c r="CE788" s="1" t="s">
        <v>4558</v>
      </c>
      <c r="CF788" s="1">
        <v>42161</v>
      </c>
      <c r="CG788" s="1">
        <v>47428</v>
      </c>
      <c r="CH788" s="1" t="s">
        <v>4559</v>
      </c>
      <c r="CI788" s="1" t="s">
        <v>1575</v>
      </c>
      <c r="CK788" s="1" t="s">
        <v>109</v>
      </c>
      <c r="CL788" s="1" t="s">
        <v>110</v>
      </c>
      <c r="CM788" s="1" t="s">
        <v>111</v>
      </c>
      <c r="CN788" s="1" t="s">
        <v>112</v>
      </c>
    </row>
    <row r="789" spans="1:92" x14ac:dyDescent="0.25">
      <c r="A789" s="1" t="s">
        <v>80</v>
      </c>
      <c r="B789" s="1" t="s">
        <v>4560</v>
      </c>
      <c r="C789" s="1" t="s">
        <v>4561</v>
      </c>
      <c r="D789" s="1">
        <v>0</v>
      </c>
      <c r="F789" s="2" t="s">
        <v>4562</v>
      </c>
      <c r="G789" s="2" t="s">
        <v>94</v>
      </c>
      <c r="H789" s="2" t="s">
        <v>95</v>
      </c>
      <c r="I789" s="2" t="s">
        <v>115</v>
      </c>
      <c r="J789" s="2" t="s">
        <v>98</v>
      </c>
      <c r="K789" s="2" t="s">
        <v>98</v>
      </c>
      <c r="P789" s="1" t="s">
        <v>270</v>
      </c>
      <c r="AB789" s="2" t="s">
        <v>99</v>
      </c>
      <c r="AC789" s="2" t="s">
        <v>99</v>
      </c>
      <c r="AD789" s="2" t="s">
        <v>99</v>
      </c>
      <c r="AE789" s="2" t="s">
        <v>99</v>
      </c>
      <c r="AF789" s="2" t="s">
        <v>99</v>
      </c>
      <c r="AP789" s="2" t="s">
        <v>122</v>
      </c>
      <c r="AQ789" s="2">
        <v>2025</v>
      </c>
      <c r="AR789" s="2" t="s">
        <v>123</v>
      </c>
      <c r="AS789" s="1" t="s">
        <v>100</v>
      </c>
      <c r="AT789" s="1" t="s">
        <v>101</v>
      </c>
      <c r="AU789" s="1" t="s">
        <v>102</v>
      </c>
      <c r="AV789" s="1" t="s">
        <v>103</v>
      </c>
      <c r="BA789" s="1" t="s">
        <v>104</v>
      </c>
      <c r="BB789" s="1" t="s">
        <v>94</v>
      </c>
      <c r="BI789" s="1" t="s">
        <v>113</v>
      </c>
      <c r="BJ789" s="1" t="s">
        <v>94</v>
      </c>
      <c r="BQ789" s="1" t="s">
        <v>1545</v>
      </c>
      <c r="BR789" s="1" t="s">
        <v>94</v>
      </c>
      <c r="BW789" s="1" t="s">
        <v>4563</v>
      </c>
      <c r="BX789" s="1" t="s">
        <v>4564</v>
      </c>
      <c r="CE789" s="1" t="s">
        <v>4565</v>
      </c>
      <c r="CF789" s="1">
        <v>47846</v>
      </c>
      <c r="CG789" s="1">
        <v>54215</v>
      </c>
      <c r="CH789" s="1" t="s">
        <v>4566</v>
      </c>
      <c r="CI789" s="1" t="s">
        <v>4567</v>
      </c>
      <c r="CK789" s="1" t="s">
        <v>109</v>
      </c>
      <c r="CL789" s="1" t="s">
        <v>110</v>
      </c>
      <c r="CM789" s="1" t="s">
        <v>111</v>
      </c>
      <c r="CN789" s="1" t="s">
        <v>112</v>
      </c>
    </row>
    <row r="790" spans="1:92" x14ac:dyDescent="0.25">
      <c r="A790" s="1" t="s">
        <v>80</v>
      </c>
      <c r="B790" s="1" t="s">
        <v>4568</v>
      </c>
      <c r="C790" s="1" t="s">
        <v>4569</v>
      </c>
      <c r="D790" s="1">
        <v>0</v>
      </c>
      <c r="E790" s="1" t="s">
        <v>4570</v>
      </c>
      <c r="F790" s="2" t="s">
        <v>4571</v>
      </c>
      <c r="G790" s="2" t="s">
        <v>94</v>
      </c>
      <c r="H790" s="2" t="s">
        <v>95</v>
      </c>
      <c r="I790" s="2" t="s">
        <v>96</v>
      </c>
      <c r="J790" s="2" t="s">
        <v>98</v>
      </c>
      <c r="K790" s="2" t="s">
        <v>98</v>
      </c>
      <c r="P790" s="1" t="s">
        <v>135</v>
      </c>
      <c r="AB790" s="2" t="s">
        <v>99</v>
      </c>
      <c r="AC790" s="2" t="s">
        <v>99</v>
      </c>
      <c r="AD790" s="2" t="s">
        <v>99</v>
      </c>
      <c r="AE790" s="2" t="s">
        <v>99</v>
      </c>
      <c r="AF790" s="2" t="s">
        <v>99</v>
      </c>
      <c r="AP790" s="2" t="s">
        <v>122</v>
      </c>
      <c r="AQ790" s="2">
        <v>2025</v>
      </c>
      <c r="AR790" s="2" t="s">
        <v>123</v>
      </c>
      <c r="AS790" s="1" t="s">
        <v>100</v>
      </c>
      <c r="AT790" s="1" t="s">
        <v>101</v>
      </c>
      <c r="AU790" s="1" t="s">
        <v>102</v>
      </c>
      <c r="AV790" s="1" t="s">
        <v>103</v>
      </c>
      <c r="BA790" s="1" t="s">
        <v>104</v>
      </c>
      <c r="BB790" s="1" t="s">
        <v>94</v>
      </c>
      <c r="BI790" s="1" t="s">
        <v>209</v>
      </c>
      <c r="BJ790" s="1" t="s">
        <v>94</v>
      </c>
      <c r="BQ790" s="1" t="s">
        <v>547</v>
      </c>
      <c r="BR790" s="1" t="s">
        <v>94</v>
      </c>
      <c r="BW790" s="1" t="s">
        <v>607</v>
      </c>
      <c r="BX790" s="1" t="s">
        <v>94</v>
      </c>
      <c r="CE790" s="1" t="s">
        <v>4572</v>
      </c>
      <c r="CF790" s="1">
        <v>47732</v>
      </c>
      <c r="CG790" s="1">
        <v>54075</v>
      </c>
      <c r="CH790" s="1" t="s">
        <v>4573</v>
      </c>
      <c r="CI790" s="1" t="s">
        <v>610</v>
      </c>
      <c r="CK790" s="1" t="s">
        <v>109</v>
      </c>
      <c r="CL790" s="1" t="s">
        <v>110</v>
      </c>
      <c r="CM790" s="1" t="s">
        <v>111</v>
      </c>
      <c r="CN790" s="1" t="s">
        <v>112</v>
      </c>
    </row>
    <row r="791" spans="1:92" x14ac:dyDescent="0.25">
      <c r="A791" s="1" t="s">
        <v>80</v>
      </c>
      <c r="B791" s="1" t="s">
        <v>4574</v>
      </c>
      <c r="C791" s="1" t="s">
        <v>4575</v>
      </c>
      <c r="D791" s="1">
        <v>0</v>
      </c>
      <c r="E791" s="1" t="s">
        <v>4576</v>
      </c>
      <c r="F791" s="2" t="s">
        <v>4577</v>
      </c>
      <c r="G791" s="2" t="s">
        <v>94</v>
      </c>
      <c r="H791" s="2" t="s">
        <v>95</v>
      </c>
      <c r="I791" s="2" t="s">
        <v>96</v>
      </c>
      <c r="J791" s="2" t="s">
        <v>98</v>
      </c>
      <c r="K791" s="2" t="s">
        <v>98</v>
      </c>
      <c r="P791" s="1" t="s">
        <v>324</v>
      </c>
      <c r="AB791" s="2" t="s">
        <v>99</v>
      </c>
      <c r="AC791" s="2" t="s">
        <v>99</v>
      </c>
      <c r="AD791" s="2" t="s">
        <v>99</v>
      </c>
      <c r="AE791" s="2" t="s">
        <v>99</v>
      </c>
      <c r="AF791" s="2" t="s">
        <v>99</v>
      </c>
      <c r="AP791" s="2" t="s">
        <v>122</v>
      </c>
      <c r="AQ791" s="2">
        <v>2025</v>
      </c>
      <c r="AR791" s="2" t="s">
        <v>123</v>
      </c>
      <c r="AS791" s="1" t="s">
        <v>100</v>
      </c>
      <c r="AT791" s="1" t="s">
        <v>101</v>
      </c>
      <c r="AU791" s="1" t="s">
        <v>102</v>
      </c>
      <c r="AV791" s="1" t="s">
        <v>103</v>
      </c>
      <c r="BA791" s="1" t="s">
        <v>104</v>
      </c>
      <c r="BB791" s="1" t="s">
        <v>94</v>
      </c>
      <c r="BI791" s="1" t="s">
        <v>218</v>
      </c>
      <c r="BJ791" s="1" t="s">
        <v>94</v>
      </c>
      <c r="BQ791" s="1" t="s">
        <v>498</v>
      </c>
      <c r="BR791" s="1" t="s">
        <v>94</v>
      </c>
      <c r="BW791" s="1" t="s">
        <v>4578</v>
      </c>
      <c r="BX791" s="1" t="s">
        <v>500</v>
      </c>
      <c r="CE791" s="1" t="s">
        <v>4579</v>
      </c>
      <c r="CF791" s="1">
        <v>47328</v>
      </c>
      <c r="CG791" s="1">
        <v>53531</v>
      </c>
      <c r="CH791" s="1" t="s">
        <v>4580</v>
      </c>
      <c r="CI791" s="1" t="s">
        <v>4581</v>
      </c>
      <c r="CK791" s="1" t="s">
        <v>109</v>
      </c>
      <c r="CL791" s="1" t="s">
        <v>110</v>
      </c>
      <c r="CM791" s="1" t="s">
        <v>111</v>
      </c>
      <c r="CN791" s="1" t="s">
        <v>112</v>
      </c>
    </row>
    <row r="792" spans="1:92" x14ac:dyDescent="0.25">
      <c r="A792" s="1" t="s">
        <v>80</v>
      </c>
      <c r="B792" s="1" t="s">
        <v>4582</v>
      </c>
      <c r="C792" s="1" t="s">
        <v>3000</v>
      </c>
      <c r="D792" s="1">
        <v>0</v>
      </c>
      <c r="E792" s="1" t="s">
        <v>4583</v>
      </c>
      <c r="F792" s="2" t="s">
        <v>4584</v>
      </c>
      <c r="G792" s="2" t="s">
        <v>94</v>
      </c>
      <c r="H792" s="2" t="s">
        <v>95</v>
      </c>
      <c r="I792" s="2" t="s">
        <v>96</v>
      </c>
      <c r="J792" s="2" t="s">
        <v>98</v>
      </c>
      <c r="K792" s="2" t="s">
        <v>98</v>
      </c>
      <c r="P792" s="1" t="s">
        <v>324</v>
      </c>
      <c r="AB792" s="2" t="s">
        <v>99</v>
      </c>
      <c r="AC792" s="2" t="s">
        <v>99</v>
      </c>
      <c r="AD792" s="2" t="s">
        <v>99</v>
      </c>
      <c r="AE792" s="2" t="s">
        <v>99</v>
      </c>
      <c r="AF792" s="2" t="s">
        <v>99</v>
      </c>
      <c r="AP792" s="2" t="s">
        <v>122</v>
      </c>
      <c r="AQ792" s="2">
        <v>2025</v>
      </c>
      <c r="AR792" s="2" t="s">
        <v>123</v>
      </c>
      <c r="AS792" s="1" t="s">
        <v>100</v>
      </c>
      <c r="AT792" s="1" t="s">
        <v>101</v>
      </c>
      <c r="AU792" s="1" t="s">
        <v>102</v>
      </c>
      <c r="AV792" s="1" t="s">
        <v>103</v>
      </c>
      <c r="BA792" s="1" t="s">
        <v>104</v>
      </c>
      <c r="BB792" s="1" t="s">
        <v>94</v>
      </c>
      <c r="BI792" s="1" t="s">
        <v>218</v>
      </c>
      <c r="BJ792" s="1" t="s">
        <v>94</v>
      </c>
      <c r="BQ792" s="1" t="s">
        <v>331</v>
      </c>
      <c r="BR792" s="1" t="s">
        <v>94</v>
      </c>
      <c r="BW792" s="1" t="s">
        <v>3854</v>
      </c>
      <c r="BX792" s="1" t="s">
        <v>2345</v>
      </c>
      <c r="CE792" s="1" t="s">
        <v>4585</v>
      </c>
      <c r="CF792" s="1">
        <v>47326</v>
      </c>
      <c r="CG792" s="1">
        <v>53528</v>
      </c>
      <c r="CH792" s="1" t="s">
        <v>4586</v>
      </c>
      <c r="CI792" s="1" t="s">
        <v>3857</v>
      </c>
      <c r="CK792" s="1" t="s">
        <v>109</v>
      </c>
      <c r="CL792" s="1" t="s">
        <v>110</v>
      </c>
      <c r="CM792" s="1" t="s">
        <v>111</v>
      </c>
      <c r="CN792" s="1" t="s">
        <v>112</v>
      </c>
    </row>
    <row r="793" spans="1:92" x14ac:dyDescent="0.25">
      <c r="A793" s="1" t="s">
        <v>80</v>
      </c>
      <c r="B793" s="1" t="s">
        <v>4587</v>
      </c>
      <c r="C793" s="1" t="s">
        <v>4588</v>
      </c>
      <c r="D793" s="1">
        <v>0</v>
      </c>
      <c r="G793" s="2" t="s">
        <v>94</v>
      </c>
      <c r="H793" s="2" t="s">
        <v>95</v>
      </c>
      <c r="I793" s="2" t="s">
        <v>96</v>
      </c>
      <c r="J793" s="2" t="s">
        <v>98</v>
      </c>
      <c r="K793" s="2" t="s">
        <v>98</v>
      </c>
      <c r="P793" s="1" t="s">
        <v>145</v>
      </c>
      <c r="AB793" s="2" t="s">
        <v>99</v>
      </c>
      <c r="AC793" s="2" t="s">
        <v>99</v>
      </c>
      <c r="AD793" s="2" t="s">
        <v>99</v>
      </c>
      <c r="AE793" s="2" t="s">
        <v>99</v>
      </c>
      <c r="AF793" s="2" t="s">
        <v>99</v>
      </c>
      <c r="AP793" s="2" t="s">
        <v>122</v>
      </c>
      <c r="AQ793" s="2">
        <v>2025</v>
      </c>
      <c r="AR793" s="2" t="s">
        <v>123</v>
      </c>
      <c r="AS793" s="1" t="s">
        <v>100</v>
      </c>
      <c r="AT793" s="1" t="s">
        <v>101</v>
      </c>
      <c r="AU793" s="1" t="s">
        <v>102</v>
      </c>
      <c r="AV793" s="1" t="s">
        <v>103</v>
      </c>
      <c r="BA793" s="1" t="s">
        <v>104</v>
      </c>
      <c r="BB793" s="1" t="s">
        <v>94</v>
      </c>
      <c r="BQ793" s="1" t="s">
        <v>489</v>
      </c>
      <c r="BR793" s="1" t="s">
        <v>94</v>
      </c>
      <c r="BW793" s="1" t="s">
        <v>1586</v>
      </c>
      <c r="BX793" s="1" t="s">
        <v>1587</v>
      </c>
      <c r="CE793" s="1" t="s">
        <v>4589</v>
      </c>
      <c r="CF793" s="1">
        <v>46934</v>
      </c>
      <c r="CG793" s="1">
        <v>53018</v>
      </c>
      <c r="CH793" s="1" t="s">
        <v>4590</v>
      </c>
      <c r="CI793" s="1" t="s">
        <v>1590</v>
      </c>
      <c r="CK793" s="1" t="s">
        <v>109</v>
      </c>
      <c r="CL793" s="1" t="s">
        <v>110</v>
      </c>
      <c r="CM793" s="1" t="s">
        <v>111</v>
      </c>
      <c r="CN793" s="1" t="s">
        <v>112</v>
      </c>
    </row>
    <row r="794" spans="1:92" x14ac:dyDescent="0.25">
      <c r="A794" s="1" t="s">
        <v>80</v>
      </c>
      <c r="B794" s="1" t="s">
        <v>4591</v>
      </c>
      <c r="C794" s="1" t="s">
        <v>4592</v>
      </c>
      <c r="D794" s="1">
        <v>0</v>
      </c>
      <c r="G794" s="2" t="s">
        <v>94</v>
      </c>
      <c r="H794" s="2" t="s">
        <v>95</v>
      </c>
      <c r="I794" s="2" t="s">
        <v>96</v>
      </c>
      <c r="J794" s="2" t="s">
        <v>98</v>
      </c>
      <c r="K794" s="2" t="s">
        <v>98</v>
      </c>
      <c r="P794" s="1" t="s">
        <v>172</v>
      </c>
      <c r="AB794" s="2" t="s">
        <v>99</v>
      </c>
      <c r="AC794" s="2" t="s">
        <v>99</v>
      </c>
      <c r="AD794" s="2" t="s">
        <v>99</v>
      </c>
      <c r="AE794" s="2" t="s">
        <v>99</v>
      </c>
      <c r="AF794" s="2" t="s">
        <v>99</v>
      </c>
      <c r="AP794" s="2" t="s">
        <v>122</v>
      </c>
      <c r="AQ794" s="2">
        <v>2025</v>
      </c>
      <c r="AR794" s="2" t="s">
        <v>123</v>
      </c>
      <c r="AS794" s="1" t="s">
        <v>100</v>
      </c>
      <c r="AT794" s="1" t="s">
        <v>101</v>
      </c>
      <c r="AU794" s="1" t="s">
        <v>102</v>
      </c>
      <c r="AV794" s="1" t="s">
        <v>103</v>
      </c>
      <c r="BA794" s="1" t="s">
        <v>104</v>
      </c>
      <c r="BB794" s="1" t="s">
        <v>94</v>
      </c>
      <c r="BQ794" s="1" t="s">
        <v>489</v>
      </c>
      <c r="BR794" s="1" t="s">
        <v>94</v>
      </c>
      <c r="BW794" s="1" t="s">
        <v>1586</v>
      </c>
      <c r="BX794" s="1" t="s">
        <v>1587</v>
      </c>
      <c r="CE794" s="1" t="s">
        <v>4593</v>
      </c>
      <c r="CF794" s="1">
        <v>46932</v>
      </c>
      <c r="CG794" s="1">
        <v>53016</v>
      </c>
      <c r="CH794" s="1" t="s">
        <v>4594</v>
      </c>
      <c r="CI794" s="1" t="s">
        <v>1590</v>
      </c>
      <c r="CK794" s="1" t="s">
        <v>109</v>
      </c>
      <c r="CL794" s="1" t="s">
        <v>110</v>
      </c>
      <c r="CM794" s="1" t="s">
        <v>111</v>
      </c>
      <c r="CN794" s="1" t="s">
        <v>112</v>
      </c>
    </row>
    <row r="795" spans="1:92" x14ac:dyDescent="0.25">
      <c r="A795" s="1" t="s">
        <v>80</v>
      </c>
      <c r="B795" s="1" t="s">
        <v>4595</v>
      </c>
      <c r="C795" s="1" t="s">
        <v>4596</v>
      </c>
      <c r="D795" s="1">
        <v>0</v>
      </c>
      <c r="G795" s="2" t="s">
        <v>94</v>
      </c>
      <c r="H795" s="2" t="s">
        <v>95</v>
      </c>
      <c r="I795" s="2" t="s">
        <v>96</v>
      </c>
      <c r="J795" s="2" t="s">
        <v>98</v>
      </c>
      <c r="K795" s="2" t="s">
        <v>98</v>
      </c>
      <c r="P795" s="1" t="s">
        <v>94</v>
      </c>
      <c r="AB795" s="2" t="s">
        <v>99</v>
      </c>
      <c r="AC795" s="2" t="s">
        <v>99</v>
      </c>
      <c r="AD795" s="2" t="s">
        <v>99</v>
      </c>
      <c r="AE795" s="2" t="s">
        <v>99</v>
      </c>
      <c r="AF795" s="2" t="s">
        <v>99</v>
      </c>
      <c r="AP795" s="2" t="s">
        <v>122</v>
      </c>
      <c r="AQ795" s="2">
        <v>2025</v>
      </c>
      <c r="AR795" s="2" t="s">
        <v>123</v>
      </c>
      <c r="AS795" s="1" t="s">
        <v>100</v>
      </c>
      <c r="AT795" s="1" t="s">
        <v>101</v>
      </c>
      <c r="AU795" s="1" t="s">
        <v>102</v>
      </c>
      <c r="AV795" s="1" t="s">
        <v>103</v>
      </c>
      <c r="BA795" s="1" t="s">
        <v>104</v>
      </c>
      <c r="BB795" s="1" t="s">
        <v>94</v>
      </c>
      <c r="BQ795" s="1" t="s">
        <v>489</v>
      </c>
      <c r="BR795" s="1" t="s">
        <v>94</v>
      </c>
      <c r="BW795" s="1" t="s">
        <v>1586</v>
      </c>
      <c r="BX795" s="1" t="s">
        <v>1587</v>
      </c>
      <c r="CE795" s="1" t="s">
        <v>4597</v>
      </c>
      <c r="CF795" s="1">
        <v>46924</v>
      </c>
      <c r="CG795" s="1">
        <v>53008</v>
      </c>
      <c r="CH795" s="1" t="s">
        <v>4598</v>
      </c>
      <c r="CI795" s="1" t="s">
        <v>1590</v>
      </c>
      <c r="CK795" s="1" t="s">
        <v>109</v>
      </c>
      <c r="CL795" s="1" t="s">
        <v>110</v>
      </c>
      <c r="CM795" s="1" t="s">
        <v>111</v>
      </c>
      <c r="CN795" s="1" t="s">
        <v>112</v>
      </c>
    </row>
    <row r="796" spans="1:92" x14ac:dyDescent="0.25">
      <c r="A796" s="1" t="s">
        <v>80</v>
      </c>
      <c r="B796" s="1" t="s">
        <v>4599</v>
      </c>
      <c r="C796" s="1" t="s">
        <v>4600</v>
      </c>
      <c r="D796" s="1">
        <v>0</v>
      </c>
      <c r="E796" s="1" t="s">
        <v>4601</v>
      </c>
      <c r="G796" s="2" t="s">
        <v>94</v>
      </c>
      <c r="H796" s="2" t="s">
        <v>95</v>
      </c>
      <c r="I796" s="2" t="s">
        <v>96</v>
      </c>
      <c r="J796" s="2" t="s">
        <v>98</v>
      </c>
      <c r="K796" s="2" t="s">
        <v>98</v>
      </c>
      <c r="P796" s="1" t="s">
        <v>135</v>
      </c>
      <c r="AB796" s="2" t="s">
        <v>99</v>
      </c>
      <c r="AC796" s="2" t="s">
        <v>99</v>
      </c>
      <c r="AD796" s="2" t="s">
        <v>99</v>
      </c>
      <c r="AE796" s="2" t="s">
        <v>99</v>
      </c>
      <c r="AF796" s="2" t="s">
        <v>99</v>
      </c>
      <c r="AP796" s="2" t="s">
        <v>122</v>
      </c>
      <c r="AQ796" s="2">
        <v>2025</v>
      </c>
      <c r="AR796" s="2" t="s">
        <v>123</v>
      </c>
      <c r="AS796" s="1" t="s">
        <v>100</v>
      </c>
      <c r="AT796" s="1" t="s">
        <v>101</v>
      </c>
      <c r="AU796" s="1" t="s">
        <v>102</v>
      </c>
      <c r="AV796" s="1" t="s">
        <v>103</v>
      </c>
      <c r="BA796" s="1" t="s">
        <v>104</v>
      </c>
      <c r="BB796" s="1" t="s">
        <v>94</v>
      </c>
      <c r="BI796" s="1" t="s">
        <v>105</v>
      </c>
      <c r="BJ796" s="1" t="s">
        <v>94</v>
      </c>
      <c r="BQ796" s="1" t="s">
        <v>93</v>
      </c>
      <c r="BR796" s="1" t="s">
        <v>94</v>
      </c>
      <c r="BW796" s="1" t="s">
        <v>1607</v>
      </c>
      <c r="BX796" s="1" t="s">
        <v>1608</v>
      </c>
      <c r="CE796" s="1" t="s">
        <v>4602</v>
      </c>
      <c r="CF796" s="1">
        <v>46812</v>
      </c>
      <c r="CG796" s="1">
        <v>52863</v>
      </c>
      <c r="CH796" s="1" t="s">
        <v>4603</v>
      </c>
      <c r="CI796" s="1" t="s">
        <v>1611</v>
      </c>
      <c r="CK796" s="1" t="s">
        <v>109</v>
      </c>
      <c r="CL796" s="1" t="s">
        <v>110</v>
      </c>
      <c r="CM796" s="1" t="s">
        <v>111</v>
      </c>
      <c r="CN796" s="1" t="s">
        <v>112</v>
      </c>
    </row>
    <row r="797" spans="1:92" x14ac:dyDescent="0.25">
      <c r="A797" s="1" t="s">
        <v>80</v>
      </c>
      <c r="B797" s="1" t="s">
        <v>4604</v>
      </c>
      <c r="C797" s="1" t="s">
        <v>3694</v>
      </c>
      <c r="D797" s="1">
        <v>0</v>
      </c>
      <c r="G797" s="2" t="s">
        <v>94</v>
      </c>
      <c r="H797" s="2" t="s">
        <v>95</v>
      </c>
      <c r="I797" s="2" t="s">
        <v>96</v>
      </c>
      <c r="J797" s="2" t="s">
        <v>98</v>
      </c>
      <c r="K797" s="2" t="s">
        <v>98</v>
      </c>
      <c r="P797" s="1" t="s">
        <v>270</v>
      </c>
      <c r="AB797" s="2" t="s">
        <v>99</v>
      </c>
      <c r="AC797" s="2" t="s">
        <v>99</v>
      </c>
      <c r="AD797" s="2" t="s">
        <v>99</v>
      </c>
      <c r="AE797" s="2" t="s">
        <v>99</v>
      </c>
      <c r="AF797" s="2" t="s">
        <v>99</v>
      </c>
      <c r="AP797" s="2" t="s">
        <v>122</v>
      </c>
      <c r="AQ797" s="2">
        <v>2025</v>
      </c>
      <c r="AR797" s="2" t="s">
        <v>123</v>
      </c>
      <c r="AS797" s="1" t="s">
        <v>100</v>
      </c>
      <c r="AT797" s="1" t="s">
        <v>101</v>
      </c>
      <c r="AU797" s="1" t="s">
        <v>102</v>
      </c>
      <c r="AV797" s="1" t="s">
        <v>103</v>
      </c>
      <c r="BA797" s="1" t="s">
        <v>104</v>
      </c>
      <c r="BB797" s="1" t="s">
        <v>94</v>
      </c>
      <c r="BI797" s="1" t="s">
        <v>113</v>
      </c>
      <c r="BJ797" s="1" t="s">
        <v>94</v>
      </c>
      <c r="BQ797" s="1" t="s">
        <v>4605</v>
      </c>
      <c r="BR797" s="1" t="s">
        <v>94</v>
      </c>
      <c r="BW797" s="1" t="s">
        <v>4606</v>
      </c>
      <c r="BX797" s="1" t="s">
        <v>94</v>
      </c>
      <c r="CE797" s="1" t="s">
        <v>4607</v>
      </c>
      <c r="CF797" s="1">
        <v>46679</v>
      </c>
      <c r="CG797" s="1">
        <v>52712</v>
      </c>
      <c r="CH797" s="1" t="s">
        <v>4608</v>
      </c>
      <c r="CI797" s="1" t="s">
        <v>4609</v>
      </c>
      <c r="CK797" s="1" t="s">
        <v>109</v>
      </c>
      <c r="CL797" s="1" t="s">
        <v>110</v>
      </c>
      <c r="CM797" s="1" t="s">
        <v>111</v>
      </c>
      <c r="CN797" s="1" t="s">
        <v>112</v>
      </c>
    </row>
    <row r="798" spans="1:92" x14ac:dyDescent="0.25">
      <c r="A798" s="1" t="s">
        <v>80</v>
      </c>
      <c r="B798" s="1" t="s">
        <v>4610</v>
      </c>
      <c r="C798" s="1" t="s">
        <v>207</v>
      </c>
      <c r="D798" s="1">
        <v>0</v>
      </c>
      <c r="G798" s="2" t="s">
        <v>94</v>
      </c>
      <c r="H798" s="2" t="s">
        <v>95</v>
      </c>
      <c r="I798" s="2" t="s">
        <v>96</v>
      </c>
      <c r="J798" s="2" t="s">
        <v>98</v>
      </c>
      <c r="K798" s="2" t="s">
        <v>98</v>
      </c>
      <c r="P798" s="1" t="s">
        <v>145</v>
      </c>
      <c r="AB798" s="2" t="s">
        <v>99</v>
      </c>
      <c r="AC798" s="2" t="s">
        <v>99</v>
      </c>
      <c r="AD798" s="2" t="s">
        <v>99</v>
      </c>
      <c r="AE798" s="2" t="s">
        <v>99</v>
      </c>
      <c r="AF798" s="2" t="s">
        <v>99</v>
      </c>
      <c r="AP798" s="2" t="s">
        <v>122</v>
      </c>
      <c r="AQ798" s="2">
        <v>2025</v>
      </c>
      <c r="AR798" s="2" t="s">
        <v>123</v>
      </c>
      <c r="AS798" s="1" t="s">
        <v>100</v>
      </c>
      <c r="AT798" s="1" t="s">
        <v>101</v>
      </c>
      <c r="AU798" s="1" t="s">
        <v>102</v>
      </c>
      <c r="AV798" s="1" t="s">
        <v>103</v>
      </c>
      <c r="BA798" s="1" t="s">
        <v>124</v>
      </c>
      <c r="BB798" s="1" t="s">
        <v>94</v>
      </c>
      <c r="BI798" s="1" t="s">
        <v>125</v>
      </c>
      <c r="BJ798" s="1" t="s">
        <v>94</v>
      </c>
      <c r="BQ798" s="1" t="s">
        <v>126</v>
      </c>
      <c r="BR798" s="1" t="s">
        <v>94</v>
      </c>
      <c r="BW798" s="1" t="s">
        <v>629</v>
      </c>
      <c r="BX798" s="1" t="s">
        <v>94</v>
      </c>
      <c r="CE798" s="1" t="s">
        <v>4611</v>
      </c>
      <c r="CF798" s="1">
        <v>46646</v>
      </c>
      <c r="CG798" s="1">
        <v>52674</v>
      </c>
      <c r="CH798" s="1" t="s">
        <v>4612</v>
      </c>
      <c r="CI798" s="1" t="s">
        <v>632</v>
      </c>
      <c r="CK798" s="1" t="s">
        <v>109</v>
      </c>
      <c r="CL798" s="1" t="s">
        <v>110</v>
      </c>
      <c r="CM798" s="1" t="s">
        <v>111</v>
      </c>
      <c r="CN798" s="1" t="s">
        <v>112</v>
      </c>
    </row>
    <row r="799" spans="1:92" x14ac:dyDescent="0.25">
      <c r="A799" s="1" t="s">
        <v>80</v>
      </c>
      <c r="B799" s="1" t="s">
        <v>4613</v>
      </c>
      <c r="C799" s="1" t="s">
        <v>4614</v>
      </c>
      <c r="D799" s="1">
        <v>0</v>
      </c>
      <c r="E799" s="1" t="s">
        <v>4615</v>
      </c>
      <c r="F799" s="2" t="s">
        <v>4616</v>
      </c>
      <c r="G799" s="2" t="s">
        <v>94</v>
      </c>
      <c r="H799" s="2" t="s">
        <v>95</v>
      </c>
      <c r="I799" s="2" t="s">
        <v>115</v>
      </c>
      <c r="J799" s="2" t="s">
        <v>98</v>
      </c>
      <c r="K799" s="2" t="s">
        <v>98</v>
      </c>
      <c r="P799" s="1" t="s">
        <v>135</v>
      </c>
      <c r="AB799" s="2" t="s">
        <v>99</v>
      </c>
      <c r="AC799" s="2" t="s">
        <v>99</v>
      </c>
      <c r="AD799" s="2" t="s">
        <v>99</v>
      </c>
      <c r="AE799" s="2" t="s">
        <v>99</v>
      </c>
      <c r="AF799" s="2" t="s">
        <v>99</v>
      </c>
      <c r="AP799" s="2" t="s">
        <v>122</v>
      </c>
      <c r="AQ799" s="2">
        <v>2025</v>
      </c>
      <c r="AR799" s="2" t="s">
        <v>123</v>
      </c>
      <c r="AS799" s="1" t="s">
        <v>100</v>
      </c>
      <c r="AT799" s="1" t="s">
        <v>101</v>
      </c>
      <c r="AU799" s="1" t="s">
        <v>102</v>
      </c>
      <c r="AV799" s="1" t="s">
        <v>103</v>
      </c>
      <c r="BA799" s="1" t="s">
        <v>104</v>
      </c>
      <c r="BB799" s="1" t="s">
        <v>94</v>
      </c>
      <c r="BI799" s="1" t="s">
        <v>218</v>
      </c>
      <c r="BJ799" s="1" t="s">
        <v>94</v>
      </c>
      <c r="BQ799" s="1" t="s">
        <v>331</v>
      </c>
      <c r="BR799" s="1" t="s">
        <v>94</v>
      </c>
      <c r="BW799" s="1" t="s">
        <v>4617</v>
      </c>
      <c r="BX799" s="1" t="s">
        <v>342</v>
      </c>
      <c r="CE799" s="1" t="s">
        <v>4618</v>
      </c>
      <c r="CF799" s="1">
        <v>46393</v>
      </c>
      <c r="CG799" s="1">
        <v>52350</v>
      </c>
      <c r="CH799" s="1" t="s">
        <v>4619</v>
      </c>
      <c r="CI799" s="1" t="s">
        <v>4620</v>
      </c>
      <c r="CK799" s="1" t="s">
        <v>109</v>
      </c>
      <c r="CL799" s="1" t="s">
        <v>110</v>
      </c>
      <c r="CM799" s="1" t="s">
        <v>111</v>
      </c>
      <c r="CN799" s="1" t="s">
        <v>112</v>
      </c>
    </row>
    <row r="800" spans="1:92" x14ac:dyDescent="0.25">
      <c r="A800" s="1" t="s">
        <v>80</v>
      </c>
      <c r="B800" s="1" t="s">
        <v>4621</v>
      </c>
      <c r="C800" s="1" t="s">
        <v>4622</v>
      </c>
      <c r="D800" s="1">
        <v>0</v>
      </c>
      <c r="F800" s="2" t="s">
        <v>4623</v>
      </c>
      <c r="G800" s="2" t="s">
        <v>94</v>
      </c>
      <c r="H800" s="2" t="s">
        <v>95</v>
      </c>
      <c r="I800" s="2" t="s">
        <v>96</v>
      </c>
      <c r="J800" s="2" t="s">
        <v>98</v>
      </c>
      <c r="K800" s="2" t="s">
        <v>98</v>
      </c>
      <c r="P800" s="1" t="s">
        <v>396</v>
      </c>
      <c r="AB800" s="2" t="s">
        <v>99</v>
      </c>
      <c r="AC800" s="2" t="s">
        <v>99</v>
      </c>
      <c r="AD800" s="2" t="s">
        <v>99</v>
      </c>
      <c r="AE800" s="2" t="s">
        <v>99</v>
      </c>
      <c r="AF800" s="2" t="s">
        <v>99</v>
      </c>
      <c r="AP800" s="2" t="s">
        <v>122</v>
      </c>
      <c r="AQ800" s="2">
        <v>2025</v>
      </c>
      <c r="AR800" s="2" t="s">
        <v>123</v>
      </c>
      <c r="AS800" s="1" t="s">
        <v>100</v>
      </c>
      <c r="AT800" s="1" t="s">
        <v>101</v>
      </c>
      <c r="AU800" s="1" t="s">
        <v>102</v>
      </c>
      <c r="AV800" s="1" t="s">
        <v>103</v>
      </c>
      <c r="BA800" s="1" t="s">
        <v>104</v>
      </c>
      <c r="BB800" s="1" t="s">
        <v>94</v>
      </c>
      <c r="BI800" s="1" t="s">
        <v>113</v>
      </c>
      <c r="BJ800" s="1" t="s">
        <v>94</v>
      </c>
      <c r="BQ800" s="1" t="s">
        <v>4605</v>
      </c>
      <c r="BR800" s="1" t="s">
        <v>94</v>
      </c>
      <c r="BW800" s="1" t="s">
        <v>4624</v>
      </c>
      <c r="BX800" s="1" t="s">
        <v>4625</v>
      </c>
      <c r="CE800" s="1" t="s">
        <v>4626</v>
      </c>
      <c r="CF800" s="1">
        <v>45933</v>
      </c>
      <c r="CG800" s="1">
        <v>51853</v>
      </c>
      <c r="CH800" s="1" t="s">
        <v>4627</v>
      </c>
      <c r="CI800" s="1" t="s">
        <v>4628</v>
      </c>
      <c r="CK800" s="1" t="s">
        <v>109</v>
      </c>
      <c r="CL800" s="1" t="s">
        <v>110</v>
      </c>
      <c r="CM800" s="1" t="s">
        <v>111</v>
      </c>
      <c r="CN800" s="1" t="s">
        <v>112</v>
      </c>
    </row>
    <row r="801" spans="1:92" x14ac:dyDescent="0.25">
      <c r="A801" s="1" t="s">
        <v>80</v>
      </c>
      <c r="B801" s="1" t="s">
        <v>4629</v>
      </c>
      <c r="C801" s="1" t="s">
        <v>4630</v>
      </c>
      <c r="D801" s="1">
        <v>0</v>
      </c>
      <c r="F801" s="2" t="s">
        <v>4631</v>
      </c>
      <c r="G801" s="2" t="s">
        <v>94</v>
      </c>
      <c r="H801" s="2" t="s">
        <v>95</v>
      </c>
      <c r="I801" s="2" t="s">
        <v>115</v>
      </c>
      <c r="J801" s="2" t="s">
        <v>98</v>
      </c>
      <c r="K801" s="2" t="s">
        <v>98</v>
      </c>
      <c r="P801" s="1" t="s">
        <v>135</v>
      </c>
      <c r="AB801" s="2" t="s">
        <v>99</v>
      </c>
      <c r="AC801" s="2" t="s">
        <v>99</v>
      </c>
      <c r="AD801" s="2" t="s">
        <v>99</v>
      </c>
      <c r="AE801" s="2" t="s">
        <v>99</v>
      </c>
      <c r="AF801" s="2" t="s">
        <v>99</v>
      </c>
      <c r="AG801" s="2" t="s">
        <v>802</v>
      </c>
      <c r="AH801" s="2" t="s">
        <v>4632</v>
      </c>
      <c r="AI801" s="2" t="s">
        <v>4633</v>
      </c>
      <c r="AJ801" s="2" t="s">
        <v>4634</v>
      </c>
      <c r="AK801" s="2" t="s">
        <v>806</v>
      </c>
      <c r="AL801" s="2" t="s">
        <v>4635</v>
      </c>
      <c r="AM801" s="2" t="s">
        <v>4636</v>
      </c>
      <c r="AP801" s="2" t="s">
        <v>122</v>
      </c>
      <c r="AQ801" s="2">
        <v>2025</v>
      </c>
      <c r="AR801" s="2" t="s">
        <v>123</v>
      </c>
      <c r="AS801" s="1" t="s">
        <v>100</v>
      </c>
      <c r="AT801" s="1" t="s">
        <v>101</v>
      </c>
      <c r="AU801" s="1" t="s">
        <v>102</v>
      </c>
      <c r="AV801" s="1" t="s">
        <v>103</v>
      </c>
      <c r="BA801" s="1" t="s">
        <v>104</v>
      </c>
      <c r="BB801" s="1" t="s">
        <v>94</v>
      </c>
      <c r="BI801" s="1" t="s">
        <v>136</v>
      </c>
      <c r="BJ801" s="1" t="s">
        <v>94</v>
      </c>
      <c r="BQ801" s="1" t="s">
        <v>663</v>
      </c>
      <c r="BR801" s="1" t="s">
        <v>94</v>
      </c>
      <c r="BW801" s="1" t="s">
        <v>664</v>
      </c>
      <c r="BX801" s="1" t="s">
        <v>665</v>
      </c>
      <c r="CE801" s="1" t="s">
        <v>4637</v>
      </c>
      <c r="CF801" s="1">
        <v>45507</v>
      </c>
      <c r="CG801" s="1">
        <v>51377</v>
      </c>
      <c r="CH801" s="1" t="s">
        <v>4638</v>
      </c>
      <c r="CI801" s="1" t="s">
        <v>668</v>
      </c>
      <c r="CK801" s="1" t="s">
        <v>109</v>
      </c>
      <c r="CL801" s="1" t="s">
        <v>110</v>
      </c>
      <c r="CM801" s="1" t="s">
        <v>111</v>
      </c>
      <c r="CN801" s="1" t="s">
        <v>112</v>
      </c>
    </row>
    <row r="802" spans="1:92" x14ac:dyDescent="0.25">
      <c r="A802" s="1" t="s">
        <v>80</v>
      </c>
      <c r="B802" s="1" t="s">
        <v>4639</v>
      </c>
      <c r="C802" s="1" t="s">
        <v>4640</v>
      </c>
      <c r="D802" s="1">
        <v>0</v>
      </c>
      <c r="F802" s="2" t="s">
        <v>4641</v>
      </c>
      <c r="G802" s="2" t="s">
        <v>94</v>
      </c>
      <c r="H802" s="2" t="s">
        <v>95</v>
      </c>
      <c r="I802" s="2" t="s">
        <v>115</v>
      </c>
      <c r="J802" s="2" t="s">
        <v>98</v>
      </c>
      <c r="K802" s="2" t="s">
        <v>98</v>
      </c>
      <c r="P802" s="1" t="s">
        <v>324</v>
      </c>
      <c r="AB802" s="2" t="s">
        <v>99</v>
      </c>
      <c r="AC802" s="2" t="s">
        <v>99</v>
      </c>
      <c r="AD802" s="2" t="s">
        <v>99</v>
      </c>
      <c r="AE802" s="2" t="s">
        <v>99</v>
      </c>
      <c r="AF802" s="2" t="s">
        <v>99</v>
      </c>
      <c r="AP802" s="2" t="s">
        <v>122</v>
      </c>
      <c r="AQ802" s="2">
        <v>2025</v>
      </c>
      <c r="AR802" s="2" t="s">
        <v>123</v>
      </c>
      <c r="AS802" s="1" t="s">
        <v>100</v>
      </c>
      <c r="AT802" s="1" t="s">
        <v>101</v>
      </c>
      <c r="AU802" s="1" t="s">
        <v>102</v>
      </c>
      <c r="AV802" s="1" t="s">
        <v>103</v>
      </c>
      <c r="BA802" s="1" t="s">
        <v>104</v>
      </c>
      <c r="BB802" s="1" t="s">
        <v>94</v>
      </c>
      <c r="BI802" s="1" t="s">
        <v>136</v>
      </c>
      <c r="BJ802" s="1" t="s">
        <v>94</v>
      </c>
      <c r="BQ802" s="1" t="s">
        <v>663</v>
      </c>
      <c r="BR802" s="1" t="s">
        <v>94</v>
      </c>
      <c r="BW802" s="1" t="s">
        <v>664</v>
      </c>
      <c r="BX802" s="1" t="s">
        <v>665</v>
      </c>
      <c r="CE802" s="1" t="s">
        <v>4642</v>
      </c>
      <c r="CF802" s="1">
        <v>45506</v>
      </c>
      <c r="CG802" s="1">
        <v>51376</v>
      </c>
      <c r="CH802" s="1" t="s">
        <v>4643</v>
      </c>
      <c r="CI802" s="1" t="s">
        <v>668</v>
      </c>
      <c r="CK802" s="1" t="s">
        <v>109</v>
      </c>
      <c r="CL802" s="1" t="s">
        <v>110</v>
      </c>
      <c r="CM802" s="1" t="s">
        <v>111</v>
      </c>
      <c r="CN802" s="1" t="s">
        <v>112</v>
      </c>
    </row>
    <row r="803" spans="1:92" x14ac:dyDescent="0.25">
      <c r="A803" s="1" t="s">
        <v>80</v>
      </c>
      <c r="B803" s="1" t="s">
        <v>4644</v>
      </c>
      <c r="C803" s="1" t="s">
        <v>4645</v>
      </c>
      <c r="D803" s="1">
        <v>0</v>
      </c>
      <c r="F803" s="2" t="s">
        <v>4646</v>
      </c>
      <c r="G803" s="2" t="s">
        <v>94</v>
      </c>
      <c r="H803" s="2" t="s">
        <v>95</v>
      </c>
      <c r="I803" s="2" t="s">
        <v>115</v>
      </c>
      <c r="J803" s="2" t="s">
        <v>98</v>
      </c>
      <c r="K803" s="2" t="s">
        <v>98</v>
      </c>
      <c r="P803" s="1" t="s">
        <v>121</v>
      </c>
      <c r="AB803" s="2" t="s">
        <v>99</v>
      </c>
      <c r="AC803" s="2" t="s">
        <v>99</v>
      </c>
      <c r="AD803" s="2" t="s">
        <v>99</v>
      </c>
      <c r="AE803" s="2" t="s">
        <v>99</v>
      </c>
      <c r="AF803" s="2" t="s">
        <v>99</v>
      </c>
      <c r="AP803" s="2" t="s">
        <v>122</v>
      </c>
      <c r="AQ803" s="2">
        <v>2025</v>
      </c>
      <c r="AR803" s="2" t="s">
        <v>123</v>
      </c>
      <c r="AS803" s="1" t="s">
        <v>100</v>
      </c>
      <c r="AT803" s="1" t="s">
        <v>101</v>
      </c>
      <c r="AU803" s="1" t="s">
        <v>102</v>
      </c>
      <c r="AV803" s="1" t="s">
        <v>103</v>
      </c>
      <c r="BA803" s="1" t="s">
        <v>104</v>
      </c>
      <c r="BB803" s="1" t="s">
        <v>94</v>
      </c>
      <c r="BI803" s="1" t="s">
        <v>218</v>
      </c>
      <c r="BJ803" s="1" t="s">
        <v>94</v>
      </c>
      <c r="BQ803" s="1" t="s">
        <v>4647</v>
      </c>
      <c r="BR803" s="1" t="s">
        <v>94</v>
      </c>
      <c r="BW803" s="1" t="s">
        <v>4648</v>
      </c>
      <c r="BX803" s="1" t="s">
        <v>4649</v>
      </c>
      <c r="CE803" s="1" t="s">
        <v>4650</v>
      </c>
      <c r="CF803" s="1">
        <v>51077</v>
      </c>
      <c r="CG803" s="1">
        <v>58079</v>
      </c>
      <c r="CH803" s="1" t="s">
        <v>4651</v>
      </c>
      <c r="CI803" s="1" t="s">
        <v>4652</v>
      </c>
      <c r="CK803" s="1" t="s">
        <v>109</v>
      </c>
      <c r="CL803" s="1" t="s">
        <v>110</v>
      </c>
      <c r="CM803" s="1" t="s">
        <v>111</v>
      </c>
      <c r="CN803" s="1" t="s">
        <v>112</v>
      </c>
    </row>
    <row r="804" spans="1:92" x14ac:dyDescent="0.25">
      <c r="A804" s="1" t="s">
        <v>80</v>
      </c>
      <c r="B804" s="1" t="s">
        <v>4653</v>
      </c>
      <c r="C804" s="1" t="s">
        <v>4654</v>
      </c>
      <c r="D804" s="1">
        <v>0</v>
      </c>
      <c r="F804" s="2" t="s">
        <v>4655</v>
      </c>
      <c r="G804" s="2" t="s">
        <v>94</v>
      </c>
      <c r="H804" s="2" t="s">
        <v>95</v>
      </c>
      <c r="I804" s="2" t="s">
        <v>115</v>
      </c>
      <c r="J804" s="2" t="s">
        <v>98</v>
      </c>
      <c r="K804" s="2" t="s">
        <v>98</v>
      </c>
      <c r="P804" s="1" t="s">
        <v>121</v>
      </c>
      <c r="AB804" s="2" t="s">
        <v>99</v>
      </c>
      <c r="AC804" s="2" t="s">
        <v>99</v>
      </c>
      <c r="AD804" s="2" t="s">
        <v>99</v>
      </c>
      <c r="AE804" s="2" t="s">
        <v>99</v>
      </c>
      <c r="AF804" s="2" t="s">
        <v>99</v>
      </c>
      <c r="AP804" s="2" t="s">
        <v>122</v>
      </c>
      <c r="AQ804" s="2">
        <v>2025</v>
      </c>
      <c r="AR804" s="2" t="s">
        <v>123</v>
      </c>
      <c r="AS804" s="1" t="s">
        <v>100</v>
      </c>
      <c r="AT804" s="1" t="s">
        <v>101</v>
      </c>
      <c r="AU804" s="1" t="s">
        <v>102</v>
      </c>
      <c r="AV804" s="1" t="s">
        <v>103</v>
      </c>
      <c r="BA804" s="1" t="s">
        <v>104</v>
      </c>
      <c r="BB804" s="1" t="s">
        <v>94</v>
      </c>
      <c r="BI804" s="1" t="s">
        <v>218</v>
      </c>
      <c r="BJ804" s="1" t="s">
        <v>94</v>
      </c>
      <c r="BQ804" s="1" t="s">
        <v>4647</v>
      </c>
      <c r="BR804" s="1" t="s">
        <v>94</v>
      </c>
      <c r="BW804" s="1" t="s">
        <v>4648</v>
      </c>
      <c r="BX804" s="1" t="s">
        <v>4649</v>
      </c>
      <c r="CE804" s="1" t="s">
        <v>4656</v>
      </c>
      <c r="CF804" s="1">
        <v>51076</v>
      </c>
      <c r="CG804" s="1">
        <v>58078</v>
      </c>
      <c r="CH804" s="1" t="s">
        <v>4657</v>
      </c>
      <c r="CI804" s="1" t="s">
        <v>4652</v>
      </c>
      <c r="CK804" s="1" t="s">
        <v>109</v>
      </c>
      <c r="CL804" s="1" t="s">
        <v>110</v>
      </c>
      <c r="CM804" s="1" t="s">
        <v>111</v>
      </c>
      <c r="CN804" s="1" t="s">
        <v>112</v>
      </c>
    </row>
    <row r="805" spans="1:92" x14ac:dyDescent="0.25">
      <c r="A805" s="1" t="s">
        <v>80</v>
      </c>
      <c r="B805" s="1" t="s">
        <v>4658</v>
      </c>
      <c r="C805" s="1" t="s">
        <v>4659</v>
      </c>
      <c r="D805" s="1">
        <v>0</v>
      </c>
      <c r="G805" s="2" t="s">
        <v>94</v>
      </c>
      <c r="H805" s="2" t="s">
        <v>95</v>
      </c>
      <c r="I805" s="2" t="s">
        <v>96</v>
      </c>
      <c r="J805" s="2" t="s">
        <v>98</v>
      </c>
      <c r="K805" s="2" t="s">
        <v>98</v>
      </c>
      <c r="P805" s="1" t="s">
        <v>145</v>
      </c>
      <c r="AB805" s="2" t="s">
        <v>99</v>
      </c>
      <c r="AC805" s="2" t="s">
        <v>99</v>
      </c>
      <c r="AD805" s="2" t="s">
        <v>99</v>
      </c>
      <c r="AE805" s="2" t="s">
        <v>99</v>
      </c>
      <c r="AF805" s="2" t="s">
        <v>99</v>
      </c>
      <c r="AP805" s="2" t="s">
        <v>122</v>
      </c>
      <c r="AQ805" s="2">
        <v>2025</v>
      </c>
      <c r="AR805" s="2" t="s">
        <v>123</v>
      </c>
      <c r="AS805" s="1" t="s">
        <v>100</v>
      </c>
      <c r="AT805" s="1" t="s">
        <v>101</v>
      </c>
      <c r="AU805" s="1" t="s">
        <v>102</v>
      </c>
      <c r="AV805" s="1" t="s">
        <v>103</v>
      </c>
      <c r="BA805" s="1" t="s">
        <v>104</v>
      </c>
      <c r="BB805" s="1" t="s">
        <v>94</v>
      </c>
      <c r="BI805" s="1" t="s">
        <v>368</v>
      </c>
      <c r="BJ805" s="1" t="s">
        <v>94</v>
      </c>
      <c r="BQ805" s="1" t="s">
        <v>369</v>
      </c>
      <c r="BR805" s="1" t="s">
        <v>94</v>
      </c>
      <c r="BW805" s="1" t="s">
        <v>2478</v>
      </c>
      <c r="BX805" s="1" t="s">
        <v>94</v>
      </c>
      <c r="CE805" s="1" t="s">
        <v>4660</v>
      </c>
      <c r="CF805" s="1">
        <v>48474</v>
      </c>
      <c r="CG805" s="1">
        <v>54943</v>
      </c>
      <c r="CH805" s="1" t="s">
        <v>4661</v>
      </c>
      <c r="CI805" s="1" t="s">
        <v>2481</v>
      </c>
      <c r="CK805" s="1" t="s">
        <v>109</v>
      </c>
      <c r="CL805" s="1" t="s">
        <v>110</v>
      </c>
      <c r="CM805" s="1" t="s">
        <v>111</v>
      </c>
      <c r="CN805" s="1" t="s">
        <v>112</v>
      </c>
    </row>
    <row r="806" spans="1:92" x14ac:dyDescent="0.25">
      <c r="A806" s="1" t="s">
        <v>80</v>
      </c>
      <c r="B806" s="1" t="s">
        <v>4662</v>
      </c>
      <c r="C806" s="1" t="s">
        <v>496</v>
      </c>
      <c r="D806" s="1">
        <v>0</v>
      </c>
      <c r="F806" s="2" t="s">
        <v>4663</v>
      </c>
      <c r="G806" s="2" t="s">
        <v>94</v>
      </c>
      <c r="H806" s="2" t="s">
        <v>95</v>
      </c>
      <c r="I806" s="2" t="s">
        <v>115</v>
      </c>
      <c r="J806" s="2" t="s">
        <v>98</v>
      </c>
      <c r="K806" s="2" t="s">
        <v>98</v>
      </c>
      <c r="P806" s="1" t="s">
        <v>324</v>
      </c>
      <c r="AB806" s="2" t="s">
        <v>99</v>
      </c>
      <c r="AC806" s="2" t="s">
        <v>99</v>
      </c>
      <c r="AD806" s="2" t="s">
        <v>99</v>
      </c>
      <c r="AE806" s="2" t="s">
        <v>99</v>
      </c>
      <c r="AF806" s="2" t="s">
        <v>99</v>
      </c>
      <c r="AP806" s="2" t="s">
        <v>122</v>
      </c>
      <c r="AQ806" s="2">
        <v>2025</v>
      </c>
      <c r="AR806" s="2" t="s">
        <v>123</v>
      </c>
      <c r="AS806" s="1" t="s">
        <v>100</v>
      </c>
      <c r="AT806" s="1" t="s">
        <v>101</v>
      </c>
      <c r="AU806" s="1" t="s">
        <v>102</v>
      </c>
      <c r="AV806" s="1" t="s">
        <v>103</v>
      </c>
      <c r="BA806" s="1" t="s">
        <v>104</v>
      </c>
      <c r="BB806" s="1" t="s">
        <v>94</v>
      </c>
      <c r="BI806" s="1" t="s">
        <v>209</v>
      </c>
      <c r="BJ806" s="1" t="s">
        <v>94</v>
      </c>
      <c r="BQ806" s="1" t="s">
        <v>547</v>
      </c>
      <c r="BR806" s="1" t="s">
        <v>94</v>
      </c>
      <c r="BW806" s="1" t="s">
        <v>794</v>
      </c>
      <c r="BX806" s="1" t="s">
        <v>795</v>
      </c>
      <c r="CE806" s="1" t="s">
        <v>4664</v>
      </c>
      <c r="CF806" s="1">
        <v>51689</v>
      </c>
      <c r="CG806" s="1">
        <v>58806</v>
      </c>
      <c r="CH806" s="1" t="s">
        <v>4665</v>
      </c>
      <c r="CI806" s="1" t="s">
        <v>798</v>
      </c>
      <c r="CK806" s="1" t="s">
        <v>109</v>
      </c>
      <c r="CL806" s="1" t="s">
        <v>110</v>
      </c>
      <c r="CM806" s="1" t="s">
        <v>111</v>
      </c>
      <c r="CN806" s="1" t="s">
        <v>112</v>
      </c>
    </row>
    <row r="807" spans="1:92" x14ac:dyDescent="0.25">
      <c r="A807" s="1" t="s">
        <v>80</v>
      </c>
      <c r="B807" s="1" t="s">
        <v>4666</v>
      </c>
      <c r="C807" s="1" t="s">
        <v>748</v>
      </c>
      <c r="D807" s="1">
        <v>0</v>
      </c>
      <c r="G807" s="2" t="s">
        <v>94</v>
      </c>
      <c r="H807" s="2" t="s">
        <v>95</v>
      </c>
      <c r="I807" s="2" t="s">
        <v>96</v>
      </c>
      <c r="J807" s="2" t="s">
        <v>98</v>
      </c>
      <c r="K807" s="2" t="s">
        <v>98</v>
      </c>
      <c r="P807" s="1" t="s">
        <v>145</v>
      </c>
      <c r="AB807" s="2" t="s">
        <v>99</v>
      </c>
      <c r="AC807" s="2" t="s">
        <v>99</v>
      </c>
      <c r="AD807" s="2" t="s">
        <v>99</v>
      </c>
      <c r="AE807" s="2" t="s">
        <v>99</v>
      </c>
      <c r="AF807" s="2" t="s">
        <v>99</v>
      </c>
      <c r="AP807" s="2" t="s">
        <v>122</v>
      </c>
      <c r="AQ807" s="2">
        <v>2025</v>
      </c>
      <c r="AR807" s="2" t="s">
        <v>123</v>
      </c>
      <c r="AS807" s="1" t="s">
        <v>100</v>
      </c>
      <c r="AT807" s="1" t="s">
        <v>101</v>
      </c>
      <c r="AU807" s="1" t="s">
        <v>102</v>
      </c>
      <c r="AV807" s="1" t="s">
        <v>103</v>
      </c>
      <c r="BA807" s="1" t="s">
        <v>104</v>
      </c>
      <c r="BB807" s="1" t="s">
        <v>94</v>
      </c>
      <c r="BI807" s="1" t="s">
        <v>136</v>
      </c>
      <c r="BJ807" s="1" t="s">
        <v>94</v>
      </c>
      <c r="BQ807" s="1" t="s">
        <v>663</v>
      </c>
      <c r="BR807" s="1" t="s">
        <v>94</v>
      </c>
      <c r="BW807" s="1" t="s">
        <v>724</v>
      </c>
      <c r="BX807" s="1" t="s">
        <v>725</v>
      </c>
      <c r="CE807" s="1" t="s">
        <v>4667</v>
      </c>
      <c r="CF807" s="1">
        <v>49078</v>
      </c>
      <c r="CG807" s="1">
        <v>55678</v>
      </c>
      <c r="CH807" s="1" t="s">
        <v>4668</v>
      </c>
      <c r="CI807" s="1" t="s">
        <v>728</v>
      </c>
      <c r="CK807" s="1" t="s">
        <v>109</v>
      </c>
      <c r="CL807" s="1" t="s">
        <v>110</v>
      </c>
      <c r="CM807" s="1" t="s">
        <v>111</v>
      </c>
      <c r="CN807" s="1" t="s">
        <v>112</v>
      </c>
    </row>
    <row r="808" spans="1:92" x14ac:dyDescent="0.25">
      <c r="A808" s="1" t="s">
        <v>80</v>
      </c>
      <c r="B808" s="1" t="s">
        <v>4669</v>
      </c>
      <c r="C808" s="1" t="s">
        <v>4670</v>
      </c>
      <c r="D808" s="1">
        <v>0</v>
      </c>
      <c r="E808" s="1" t="s">
        <v>4671</v>
      </c>
      <c r="G808" s="2" t="s">
        <v>94</v>
      </c>
      <c r="H808" s="2" t="s">
        <v>95</v>
      </c>
      <c r="I808" s="2" t="s">
        <v>96</v>
      </c>
      <c r="J808" s="2" t="s">
        <v>98</v>
      </c>
      <c r="K808" s="2" t="s">
        <v>98</v>
      </c>
      <c r="P808" s="1" t="s">
        <v>145</v>
      </c>
      <c r="AB808" s="2" t="s">
        <v>99</v>
      </c>
      <c r="AC808" s="2" t="s">
        <v>99</v>
      </c>
      <c r="AD808" s="2" t="s">
        <v>99</v>
      </c>
      <c r="AE808" s="2" t="s">
        <v>99</v>
      </c>
      <c r="AF808" s="2" t="s">
        <v>99</v>
      </c>
      <c r="AP808" s="2" t="s">
        <v>122</v>
      </c>
      <c r="AQ808" s="2">
        <v>2025</v>
      </c>
      <c r="AR808" s="2" t="s">
        <v>123</v>
      </c>
      <c r="AS808" s="1" t="s">
        <v>100</v>
      </c>
      <c r="AT808" s="1" t="s">
        <v>101</v>
      </c>
      <c r="AU808" s="1" t="s">
        <v>102</v>
      </c>
      <c r="AV808" s="1" t="s">
        <v>103</v>
      </c>
      <c r="BA808" s="1" t="s">
        <v>104</v>
      </c>
      <c r="BB808" s="1" t="s">
        <v>94</v>
      </c>
      <c r="BI808" s="1" t="s">
        <v>136</v>
      </c>
      <c r="BJ808" s="1" t="s">
        <v>94</v>
      </c>
      <c r="BQ808" s="1" t="s">
        <v>663</v>
      </c>
      <c r="BR808" s="1" t="s">
        <v>94</v>
      </c>
      <c r="BW808" s="1" t="s">
        <v>724</v>
      </c>
      <c r="BX808" s="1" t="s">
        <v>725</v>
      </c>
      <c r="CE808" s="1" t="s">
        <v>4672</v>
      </c>
      <c r="CF808" s="1">
        <v>49076</v>
      </c>
      <c r="CG808" s="1">
        <v>55676</v>
      </c>
      <c r="CH808" s="1" t="s">
        <v>4673</v>
      </c>
      <c r="CI808" s="1" t="s">
        <v>728</v>
      </c>
      <c r="CK808" s="1" t="s">
        <v>109</v>
      </c>
      <c r="CL808" s="1" t="s">
        <v>110</v>
      </c>
      <c r="CM808" s="1" t="s">
        <v>111</v>
      </c>
      <c r="CN808" s="1" t="s">
        <v>112</v>
      </c>
    </row>
    <row r="809" spans="1:92" x14ac:dyDescent="0.25">
      <c r="A809" s="1" t="s">
        <v>80</v>
      </c>
      <c r="B809" s="1" t="s">
        <v>4674</v>
      </c>
      <c r="C809" s="1" t="s">
        <v>4675</v>
      </c>
      <c r="D809" s="1">
        <v>0</v>
      </c>
      <c r="G809" s="2" t="s">
        <v>94</v>
      </c>
      <c r="H809" s="2" t="s">
        <v>95</v>
      </c>
      <c r="I809" s="2" t="s">
        <v>96</v>
      </c>
      <c r="J809" s="2" t="s">
        <v>98</v>
      </c>
      <c r="K809" s="2" t="s">
        <v>98</v>
      </c>
      <c r="P809" s="1" t="s">
        <v>145</v>
      </c>
      <c r="AB809" s="2" t="s">
        <v>99</v>
      </c>
      <c r="AC809" s="2" t="s">
        <v>99</v>
      </c>
      <c r="AD809" s="2" t="s">
        <v>99</v>
      </c>
      <c r="AE809" s="2" t="s">
        <v>99</v>
      </c>
      <c r="AF809" s="2" t="s">
        <v>99</v>
      </c>
      <c r="AP809" s="2" t="s">
        <v>122</v>
      </c>
      <c r="AQ809" s="2">
        <v>2025</v>
      </c>
      <c r="AR809" s="2" t="s">
        <v>123</v>
      </c>
      <c r="AS809" s="1" t="s">
        <v>100</v>
      </c>
      <c r="AT809" s="1" t="s">
        <v>101</v>
      </c>
      <c r="AU809" s="1" t="s">
        <v>102</v>
      </c>
      <c r="AV809" s="1" t="s">
        <v>103</v>
      </c>
      <c r="BA809" s="1" t="s">
        <v>104</v>
      </c>
      <c r="BB809" s="1" t="s">
        <v>94</v>
      </c>
      <c r="BI809" s="1" t="s">
        <v>136</v>
      </c>
      <c r="BJ809" s="1" t="s">
        <v>94</v>
      </c>
      <c r="BQ809" s="1" t="s">
        <v>663</v>
      </c>
      <c r="BR809" s="1" t="s">
        <v>94</v>
      </c>
      <c r="BW809" s="1" t="s">
        <v>724</v>
      </c>
      <c r="BX809" s="1" t="s">
        <v>725</v>
      </c>
      <c r="CE809" s="1" t="s">
        <v>4676</v>
      </c>
      <c r="CF809" s="1">
        <v>49071</v>
      </c>
      <c r="CG809" s="1">
        <v>55671</v>
      </c>
      <c r="CH809" s="1" t="s">
        <v>4677</v>
      </c>
      <c r="CI809" s="1" t="s">
        <v>728</v>
      </c>
      <c r="CK809" s="1" t="s">
        <v>109</v>
      </c>
      <c r="CL809" s="1" t="s">
        <v>110</v>
      </c>
      <c r="CM809" s="1" t="s">
        <v>111</v>
      </c>
      <c r="CN809" s="1" t="s">
        <v>112</v>
      </c>
    </row>
    <row r="810" spans="1:92" x14ac:dyDescent="0.25">
      <c r="A810" s="1" t="s">
        <v>80</v>
      </c>
      <c r="B810" s="1" t="s">
        <v>4678</v>
      </c>
      <c r="C810" s="1" t="s">
        <v>4679</v>
      </c>
      <c r="D810" s="1">
        <v>0</v>
      </c>
      <c r="E810" s="1" t="s">
        <v>4680</v>
      </c>
      <c r="F810" s="2" t="s">
        <v>4681</v>
      </c>
      <c r="G810" s="2" t="s">
        <v>94</v>
      </c>
      <c r="H810" s="2" t="s">
        <v>95</v>
      </c>
      <c r="I810" s="2" t="s">
        <v>96</v>
      </c>
      <c r="J810" s="2" t="s">
        <v>98</v>
      </c>
      <c r="K810" s="2" t="s">
        <v>98</v>
      </c>
      <c r="P810" s="1" t="s">
        <v>135</v>
      </c>
      <c r="AB810" s="2" t="s">
        <v>99</v>
      </c>
      <c r="AC810" s="2" t="s">
        <v>99</v>
      </c>
      <c r="AD810" s="2" t="s">
        <v>99</v>
      </c>
      <c r="AE810" s="2" t="s">
        <v>99</v>
      </c>
      <c r="AF810" s="2" t="s">
        <v>99</v>
      </c>
      <c r="AP810" s="2" t="s">
        <v>122</v>
      </c>
      <c r="AQ810" s="2">
        <v>2025</v>
      </c>
      <c r="AR810" s="2" t="s">
        <v>123</v>
      </c>
      <c r="AS810" s="1" t="s">
        <v>100</v>
      </c>
      <c r="AT810" s="1" t="s">
        <v>101</v>
      </c>
      <c r="AU810" s="1" t="s">
        <v>102</v>
      </c>
      <c r="AV810" s="1" t="s">
        <v>103</v>
      </c>
      <c r="BA810" s="1" t="s">
        <v>104</v>
      </c>
      <c r="BB810" s="1" t="s">
        <v>94</v>
      </c>
      <c r="BQ810" s="1" t="s">
        <v>749</v>
      </c>
      <c r="BR810" s="1" t="s">
        <v>94</v>
      </c>
      <c r="BW810" s="1" t="s">
        <v>750</v>
      </c>
      <c r="BX810" s="1" t="s">
        <v>751</v>
      </c>
      <c r="CE810" s="1" t="s">
        <v>4682</v>
      </c>
      <c r="CF810" s="1">
        <v>48825</v>
      </c>
      <c r="CG810" s="1">
        <v>55361</v>
      </c>
      <c r="CH810" s="1" t="s">
        <v>4683</v>
      </c>
      <c r="CI810" s="1" t="s">
        <v>754</v>
      </c>
      <c r="CK810" s="1" t="s">
        <v>109</v>
      </c>
      <c r="CL810" s="1" t="s">
        <v>110</v>
      </c>
      <c r="CM810" s="1" t="s">
        <v>111</v>
      </c>
      <c r="CN810" s="1" t="s">
        <v>112</v>
      </c>
    </row>
    <row r="811" spans="1:92" x14ac:dyDescent="0.25">
      <c r="A811" s="1" t="s">
        <v>80</v>
      </c>
      <c r="B811" s="1" t="s">
        <v>4684</v>
      </c>
      <c r="C811" s="1" t="s">
        <v>207</v>
      </c>
      <c r="D811" s="1">
        <v>0</v>
      </c>
      <c r="G811" s="2" t="s">
        <v>94</v>
      </c>
      <c r="H811" s="2" t="s">
        <v>95</v>
      </c>
      <c r="I811" s="2" t="s">
        <v>96</v>
      </c>
      <c r="J811" s="2" t="s">
        <v>98</v>
      </c>
      <c r="K811" s="2" t="s">
        <v>98</v>
      </c>
      <c r="P811" s="1" t="s">
        <v>270</v>
      </c>
      <c r="AB811" s="2" t="s">
        <v>99</v>
      </c>
      <c r="AC811" s="2" t="s">
        <v>99</v>
      </c>
      <c r="AD811" s="2" t="s">
        <v>99</v>
      </c>
      <c r="AE811" s="2" t="s">
        <v>99</v>
      </c>
      <c r="AF811" s="2" t="s">
        <v>99</v>
      </c>
      <c r="AP811" s="2" t="s">
        <v>122</v>
      </c>
      <c r="AQ811" s="2">
        <v>2025</v>
      </c>
      <c r="AR811" s="2" t="s">
        <v>123</v>
      </c>
      <c r="AS811" s="1" t="s">
        <v>100</v>
      </c>
      <c r="AT811" s="1" t="s">
        <v>101</v>
      </c>
      <c r="AU811" s="1" t="s">
        <v>102</v>
      </c>
      <c r="AV811" s="1" t="s">
        <v>103</v>
      </c>
      <c r="BA811" s="1" t="s">
        <v>104</v>
      </c>
      <c r="BB811" s="1" t="s">
        <v>94</v>
      </c>
      <c r="BQ811" s="1" t="s">
        <v>749</v>
      </c>
      <c r="BR811" s="1" t="s">
        <v>94</v>
      </c>
      <c r="BW811" s="1" t="s">
        <v>750</v>
      </c>
      <c r="BX811" s="1" t="s">
        <v>751</v>
      </c>
      <c r="CE811" s="1" t="s">
        <v>4685</v>
      </c>
      <c r="CF811" s="1">
        <v>48817</v>
      </c>
      <c r="CG811" s="1">
        <v>55352</v>
      </c>
      <c r="CH811" s="1" t="s">
        <v>4686</v>
      </c>
      <c r="CI811" s="1" t="s">
        <v>754</v>
      </c>
      <c r="CK811" s="1" t="s">
        <v>109</v>
      </c>
      <c r="CL811" s="1" t="s">
        <v>110</v>
      </c>
      <c r="CM811" s="1" t="s">
        <v>111</v>
      </c>
      <c r="CN811" s="1" t="s">
        <v>112</v>
      </c>
    </row>
    <row r="812" spans="1:92" x14ac:dyDescent="0.25">
      <c r="A812" s="1" t="s">
        <v>80</v>
      </c>
      <c r="B812" s="1" t="s">
        <v>4687</v>
      </c>
      <c r="C812" s="1" t="s">
        <v>1686</v>
      </c>
      <c r="D812" s="1">
        <v>0</v>
      </c>
      <c r="E812" s="1" t="s">
        <v>4688</v>
      </c>
      <c r="G812" s="2" t="s">
        <v>94</v>
      </c>
      <c r="H812" s="2" t="s">
        <v>95</v>
      </c>
      <c r="I812" s="2" t="s">
        <v>96</v>
      </c>
      <c r="J812" s="2" t="s">
        <v>98</v>
      </c>
      <c r="K812" s="2" t="s">
        <v>98</v>
      </c>
      <c r="P812" s="1" t="s">
        <v>135</v>
      </c>
      <c r="AB812" s="2" t="s">
        <v>99</v>
      </c>
      <c r="AC812" s="2" t="s">
        <v>99</v>
      </c>
      <c r="AD812" s="2" t="s">
        <v>99</v>
      </c>
      <c r="AE812" s="2" t="s">
        <v>99</v>
      </c>
      <c r="AF812" s="2" t="s">
        <v>99</v>
      </c>
      <c r="AP812" s="2" t="s">
        <v>122</v>
      </c>
      <c r="AQ812" s="2">
        <v>2025</v>
      </c>
      <c r="AR812" s="2" t="s">
        <v>123</v>
      </c>
      <c r="AS812" s="1" t="s">
        <v>100</v>
      </c>
      <c r="AT812" s="1" t="s">
        <v>101</v>
      </c>
      <c r="AU812" s="1" t="s">
        <v>102</v>
      </c>
      <c r="AV812" s="1" t="s">
        <v>103</v>
      </c>
      <c r="BA812" s="1" t="s">
        <v>104</v>
      </c>
      <c r="BB812" s="1" t="s">
        <v>94</v>
      </c>
      <c r="BQ812" s="1" t="s">
        <v>749</v>
      </c>
      <c r="BR812" s="1" t="s">
        <v>94</v>
      </c>
      <c r="BW812" s="1" t="s">
        <v>750</v>
      </c>
      <c r="BX812" s="1" t="s">
        <v>750</v>
      </c>
      <c r="CE812" s="1" t="s">
        <v>4689</v>
      </c>
      <c r="CF812" s="1">
        <v>48809</v>
      </c>
      <c r="CG812" s="1">
        <v>55346</v>
      </c>
      <c r="CH812" s="1" t="s">
        <v>4690</v>
      </c>
      <c r="CI812" s="1" t="s">
        <v>754</v>
      </c>
      <c r="CK812" s="1" t="s">
        <v>109</v>
      </c>
      <c r="CL812" s="1" t="s">
        <v>110</v>
      </c>
      <c r="CM812" s="1" t="s">
        <v>111</v>
      </c>
      <c r="CN812" s="1" t="s">
        <v>112</v>
      </c>
    </row>
    <row r="813" spans="1:92" x14ac:dyDescent="0.25">
      <c r="A813" s="1" t="s">
        <v>80</v>
      </c>
      <c r="B813" s="1" t="s">
        <v>4691</v>
      </c>
      <c r="C813" s="1" t="s">
        <v>3492</v>
      </c>
      <c r="D813" s="1">
        <v>0</v>
      </c>
      <c r="G813" s="2" t="s">
        <v>94</v>
      </c>
      <c r="H813" s="2" t="s">
        <v>95</v>
      </c>
      <c r="I813" s="2" t="s">
        <v>96</v>
      </c>
      <c r="J813" s="2" t="s">
        <v>98</v>
      </c>
      <c r="K813" s="2" t="s">
        <v>98</v>
      </c>
      <c r="P813" s="1" t="s">
        <v>94</v>
      </c>
      <c r="AB813" s="2" t="s">
        <v>99</v>
      </c>
      <c r="AC813" s="2" t="s">
        <v>99</v>
      </c>
      <c r="AD813" s="2" t="s">
        <v>99</v>
      </c>
      <c r="AE813" s="2" t="s">
        <v>99</v>
      </c>
      <c r="AF813" s="2" t="s">
        <v>99</v>
      </c>
      <c r="AP813" s="2" t="s">
        <v>122</v>
      </c>
      <c r="AQ813" s="2">
        <v>2025</v>
      </c>
      <c r="AR813" s="2" t="s">
        <v>123</v>
      </c>
      <c r="AS813" s="1" t="s">
        <v>100</v>
      </c>
      <c r="AT813" s="1" t="s">
        <v>101</v>
      </c>
      <c r="AU813" s="1" t="s">
        <v>102</v>
      </c>
      <c r="AV813" s="1" t="s">
        <v>103</v>
      </c>
      <c r="BA813" s="1" t="s">
        <v>104</v>
      </c>
      <c r="BB813" s="1" t="s">
        <v>94</v>
      </c>
      <c r="BQ813" s="1" t="s">
        <v>749</v>
      </c>
      <c r="BR813" s="1" t="s">
        <v>94</v>
      </c>
      <c r="BW813" s="1" t="s">
        <v>750</v>
      </c>
      <c r="BX813" s="1" t="s">
        <v>751</v>
      </c>
      <c r="CE813" s="1" t="s">
        <v>4692</v>
      </c>
      <c r="CF813" s="1">
        <v>48810</v>
      </c>
      <c r="CG813" s="1">
        <v>55345</v>
      </c>
      <c r="CH813" s="1" t="s">
        <v>4693</v>
      </c>
      <c r="CI813" s="1" t="s">
        <v>754</v>
      </c>
      <c r="CK813" s="1" t="s">
        <v>109</v>
      </c>
      <c r="CL813" s="1" t="s">
        <v>110</v>
      </c>
      <c r="CM813" s="1" t="s">
        <v>111</v>
      </c>
      <c r="CN813" s="1" t="s">
        <v>112</v>
      </c>
    </row>
    <row r="814" spans="1:92" x14ac:dyDescent="0.25">
      <c r="A814" s="1" t="s">
        <v>80</v>
      </c>
      <c r="B814" s="1" t="s">
        <v>4694</v>
      </c>
      <c r="C814" s="1" t="s">
        <v>4695</v>
      </c>
      <c r="D814" s="1">
        <v>0</v>
      </c>
      <c r="E814" s="1" t="s">
        <v>4696</v>
      </c>
      <c r="F814" s="2" t="s">
        <v>4697</v>
      </c>
      <c r="G814" s="2" t="s">
        <v>94</v>
      </c>
      <c r="H814" s="2" t="s">
        <v>95</v>
      </c>
      <c r="I814" s="2" t="s">
        <v>115</v>
      </c>
      <c r="J814" s="2" t="s">
        <v>98</v>
      </c>
      <c r="K814" s="2" t="s">
        <v>98</v>
      </c>
      <c r="P814" s="1" t="s">
        <v>270</v>
      </c>
      <c r="AB814" s="2" t="s">
        <v>99</v>
      </c>
      <c r="AC814" s="2" t="s">
        <v>99</v>
      </c>
      <c r="AD814" s="2" t="s">
        <v>99</v>
      </c>
      <c r="AE814" s="2" t="s">
        <v>99</v>
      </c>
      <c r="AF814" s="2" t="s">
        <v>99</v>
      </c>
      <c r="AP814" s="2" t="s">
        <v>122</v>
      </c>
      <c r="AQ814" s="2">
        <v>2025</v>
      </c>
      <c r="AR814" s="2" t="s">
        <v>123</v>
      </c>
      <c r="AS814" s="1" t="s">
        <v>100</v>
      </c>
      <c r="AT814" s="1" t="s">
        <v>101</v>
      </c>
      <c r="AU814" s="1" t="s">
        <v>102</v>
      </c>
      <c r="AV814" s="1" t="s">
        <v>103</v>
      </c>
      <c r="BA814" s="1" t="s">
        <v>104</v>
      </c>
      <c r="BB814" s="1" t="s">
        <v>94</v>
      </c>
      <c r="BI814" s="1" t="s">
        <v>113</v>
      </c>
      <c r="BJ814" s="1" t="s">
        <v>94</v>
      </c>
      <c r="BQ814" s="1" t="s">
        <v>1021</v>
      </c>
      <c r="BR814" s="1" t="s">
        <v>1021</v>
      </c>
      <c r="BW814" s="1" t="s">
        <v>1019</v>
      </c>
      <c r="BX814" s="1" t="s">
        <v>1019</v>
      </c>
      <c r="CE814" s="1" t="s">
        <v>4698</v>
      </c>
      <c r="CF814" s="1">
        <v>50313</v>
      </c>
      <c r="CG814" s="1">
        <v>57166</v>
      </c>
      <c r="CH814" s="1" t="s">
        <v>4699</v>
      </c>
      <c r="CI814" s="1" t="s">
        <v>1023</v>
      </c>
      <c r="CK814" s="1" t="s">
        <v>109</v>
      </c>
      <c r="CL814" s="1" t="s">
        <v>110</v>
      </c>
      <c r="CM814" s="1" t="s">
        <v>111</v>
      </c>
      <c r="CN814" s="1" t="s">
        <v>112</v>
      </c>
    </row>
    <row r="815" spans="1:92" x14ac:dyDescent="0.25">
      <c r="A815" s="1" t="s">
        <v>80</v>
      </c>
      <c r="B815" s="1" t="s">
        <v>4700</v>
      </c>
      <c r="C815" s="1" t="s">
        <v>4701</v>
      </c>
      <c r="D815" s="1">
        <v>0</v>
      </c>
      <c r="E815" s="1" t="s">
        <v>4702</v>
      </c>
      <c r="F815" s="2" t="s">
        <v>4703</v>
      </c>
      <c r="G815" s="2" t="s">
        <v>94</v>
      </c>
      <c r="H815" s="2" t="s">
        <v>95</v>
      </c>
      <c r="I815" s="2" t="s">
        <v>115</v>
      </c>
      <c r="J815" s="2" t="s">
        <v>98</v>
      </c>
      <c r="K815" s="2" t="s">
        <v>98</v>
      </c>
      <c r="P815" s="1" t="s">
        <v>396</v>
      </c>
      <c r="AB815" s="2" t="s">
        <v>99</v>
      </c>
      <c r="AC815" s="2" t="s">
        <v>99</v>
      </c>
      <c r="AD815" s="2" t="s">
        <v>99</v>
      </c>
      <c r="AE815" s="2" t="s">
        <v>99</v>
      </c>
      <c r="AF815" s="2" t="s">
        <v>99</v>
      </c>
      <c r="AP815" s="2" t="s">
        <v>122</v>
      </c>
      <c r="AQ815" s="2">
        <v>2025</v>
      </c>
      <c r="AR815" s="2" t="s">
        <v>123</v>
      </c>
      <c r="AS815" s="1" t="s">
        <v>100</v>
      </c>
      <c r="AT815" s="1" t="s">
        <v>101</v>
      </c>
      <c r="AU815" s="1" t="s">
        <v>102</v>
      </c>
      <c r="AV815" s="1" t="s">
        <v>103</v>
      </c>
      <c r="BA815" s="1" t="s">
        <v>104</v>
      </c>
      <c r="BB815" s="1" t="s">
        <v>94</v>
      </c>
      <c r="BI815" s="1" t="s">
        <v>113</v>
      </c>
      <c r="BJ815" s="1" t="s">
        <v>94</v>
      </c>
      <c r="BQ815" s="1" t="s">
        <v>1021</v>
      </c>
      <c r="BR815" s="1" t="s">
        <v>1021</v>
      </c>
      <c r="BW815" s="1" t="s">
        <v>1019</v>
      </c>
      <c r="BX815" s="1" t="s">
        <v>1019</v>
      </c>
      <c r="CE815" s="1" t="s">
        <v>4704</v>
      </c>
      <c r="CF815" s="1">
        <v>50310</v>
      </c>
      <c r="CG815" s="1">
        <v>57159</v>
      </c>
      <c r="CH815" s="1" t="s">
        <v>4705</v>
      </c>
      <c r="CI815" s="1" t="s">
        <v>1023</v>
      </c>
      <c r="CK815" s="1" t="s">
        <v>109</v>
      </c>
      <c r="CL815" s="1" t="s">
        <v>110</v>
      </c>
      <c r="CM815" s="1" t="s">
        <v>111</v>
      </c>
      <c r="CN815" s="1" t="s">
        <v>112</v>
      </c>
    </row>
    <row r="816" spans="1:92" x14ac:dyDescent="0.25">
      <c r="A816" s="1" t="s">
        <v>80</v>
      </c>
      <c r="B816" s="1" t="s">
        <v>4706</v>
      </c>
      <c r="C816" s="1" t="s">
        <v>4707</v>
      </c>
      <c r="D816" s="1">
        <v>0</v>
      </c>
      <c r="G816" s="2" t="s">
        <v>94</v>
      </c>
      <c r="H816" s="2" t="s">
        <v>95</v>
      </c>
      <c r="I816" s="2" t="s">
        <v>96</v>
      </c>
      <c r="J816" s="2" t="s">
        <v>98</v>
      </c>
      <c r="K816" s="2" t="s">
        <v>98</v>
      </c>
      <c r="P816" s="1" t="s">
        <v>145</v>
      </c>
      <c r="AB816" s="2" t="s">
        <v>99</v>
      </c>
      <c r="AC816" s="2" t="s">
        <v>99</v>
      </c>
      <c r="AD816" s="2" t="s">
        <v>99</v>
      </c>
      <c r="AE816" s="2" t="s">
        <v>99</v>
      </c>
      <c r="AF816" s="2" t="s">
        <v>99</v>
      </c>
      <c r="AP816" s="2" t="s">
        <v>122</v>
      </c>
      <c r="AQ816" s="2">
        <v>2025</v>
      </c>
      <c r="AR816" s="2" t="s">
        <v>123</v>
      </c>
      <c r="AS816" s="1" t="s">
        <v>100</v>
      </c>
      <c r="AT816" s="1" t="s">
        <v>101</v>
      </c>
      <c r="AU816" s="1" t="s">
        <v>102</v>
      </c>
      <c r="AV816" s="1" t="s">
        <v>103</v>
      </c>
      <c r="BA816" s="1" t="s">
        <v>104</v>
      </c>
      <c r="BB816" s="1" t="s">
        <v>94</v>
      </c>
      <c r="BQ816" s="1" t="s">
        <v>271</v>
      </c>
      <c r="BR816" s="1" t="s">
        <v>94</v>
      </c>
      <c r="BW816" s="1" t="s">
        <v>2430</v>
      </c>
      <c r="BX816" s="1" t="s">
        <v>2431</v>
      </c>
      <c r="CE816" s="1" t="s">
        <v>4708</v>
      </c>
      <c r="CF816" s="1">
        <v>50085</v>
      </c>
      <c r="CG816" s="1">
        <v>56894</v>
      </c>
      <c r="CH816" s="1" t="s">
        <v>4709</v>
      </c>
      <c r="CI816" s="1" t="s">
        <v>2434</v>
      </c>
      <c r="CK816" s="1" t="s">
        <v>109</v>
      </c>
      <c r="CL816" s="1" t="s">
        <v>110</v>
      </c>
      <c r="CM816" s="1" t="s">
        <v>111</v>
      </c>
      <c r="CN816" s="1" t="s">
        <v>112</v>
      </c>
    </row>
    <row r="817" spans="1:92" x14ac:dyDescent="0.25">
      <c r="A817" s="1" t="s">
        <v>80</v>
      </c>
      <c r="B817" s="1" t="s">
        <v>4710</v>
      </c>
      <c r="C817" s="1" t="s">
        <v>4711</v>
      </c>
      <c r="D817" s="1">
        <v>0</v>
      </c>
      <c r="E817" s="1" t="s">
        <v>4712</v>
      </c>
      <c r="F817" s="2" t="s">
        <v>4713</v>
      </c>
      <c r="G817" s="2" t="s">
        <v>94</v>
      </c>
      <c r="H817" s="2" t="s">
        <v>95</v>
      </c>
      <c r="I817" s="2" t="s">
        <v>4714</v>
      </c>
      <c r="J817" s="2" t="s">
        <v>98</v>
      </c>
      <c r="K817" s="2" t="s">
        <v>98</v>
      </c>
      <c r="P817" s="1" t="s">
        <v>94</v>
      </c>
      <c r="AB817" s="2" t="s">
        <v>99</v>
      </c>
      <c r="AC817" s="2" t="s">
        <v>99</v>
      </c>
      <c r="AD817" s="2" t="s">
        <v>99</v>
      </c>
      <c r="AE817" s="2" t="s">
        <v>99</v>
      </c>
      <c r="AF817" s="2" t="s">
        <v>99</v>
      </c>
      <c r="AP817" s="2" t="s">
        <v>122</v>
      </c>
      <c r="AQ817" s="2">
        <v>2025</v>
      </c>
      <c r="AR817" s="2" t="s">
        <v>123</v>
      </c>
      <c r="AS817" s="1" t="s">
        <v>100</v>
      </c>
      <c r="AT817" s="1" t="s">
        <v>101</v>
      </c>
      <c r="AU817" s="1" t="s">
        <v>102</v>
      </c>
      <c r="AV817" s="1" t="s">
        <v>103</v>
      </c>
      <c r="BA817" s="1" t="s">
        <v>104</v>
      </c>
      <c r="BB817" s="1" t="s">
        <v>94</v>
      </c>
      <c r="BI817" s="1" t="s">
        <v>741</v>
      </c>
      <c r="BJ817" s="1" t="s">
        <v>94</v>
      </c>
      <c r="BQ817" s="1" t="s">
        <v>742</v>
      </c>
      <c r="BR817" s="1" t="s">
        <v>94</v>
      </c>
      <c r="BW817" s="1" t="s">
        <v>4715</v>
      </c>
      <c r="BX817" s="1" t="s">
        <v>94</v>
      </c>
      <c r="CE817" s="1" t="s">
        <v>4716</v>
      </c>
      <c r="CF817" s="1">
        <v>49742</v>
      </c>
      <c r="CG817" s="1">
        <v>56488</v>
      </c>
      <c r="CH817" s="1" t="s">
        <v>4717</v>
      </c>
      <c r="CI817" s="1" t="s">
        <v>4718</v>
      </c>
      <c r="CK817" s="1" t="s">
        <v>109</v>
      </c>
      <c r="CL817" s="1" t="s">
        <v>110</v>
      </c>
      <c r="CM817" s="1" t="s">
        <v>111</v>
      </c>
      <c r="CN817" s="1" t="s">
        <v>112</v>
      </c>
    </row>
    <row r="818" spans="1:92" x14ac:dyDescent="0.25">
      <c r="A818" s="1" t="s">
        <v>80</v>
      </c>
      <c r="B818" s="1" t="s">
        <v>4719</v>
      </c>
      <c r="C818" s="1" t="s">
        <v>1900</v>
      </c>
      <c r="D818" s="1">
        <v>0</v>
      </c>
      <c r="E818" s="1" t="s">
        <v>4720</v>
      </c>
      <c r="F818" s="2" t="s">
        <v>4721</v>
      </c>
      <c r="G818" s="2" t="s">
        <v>94</v>
      </c>
      <c r="H818" s="2" t="s">
        <v>95</v>
      </c>
      <c r="I818" s="2" t="s">
        <v>96</v>
      </c>
      <c r="J818" s="2" t="s">
        <v>98</v>
      </c>
      <c r="K818" s="2" t="s">
        <v>98</v>
      </c>
      <c r="P818" s="1" t="s">
        <v>135</v>
      </c>
      <c r="AB818" s="2" t="s">
        <v>99</v>
      </c>
      <c r="AC818" s="2" t="s">
        <v>99</v>
      </c>
      <c r="AD818" s="2" t="s">
        <v>99</v>
      </c>
      <c r="AE818" s="2" t="s">
        <v>99</v>
      </c>
      <c r="AF818" s="2" t="s">
        <v>99</v>
      </c>
      <c r="AP818" s="2" t="s">
        <v>122</v>
      </c>
      <c r="AQ818" s="2">
        <v>2025</v>
      </c>
      <c r="AR818" s="2" t="s">
        <v>123</v>
      </c>
      <c r="AS818" s="1" t="s">
        <v>100</v>
      </c>
      <c r="AT818" s="1" t="s">
        <v>101</v>
      </c>
      <c r="AU818" s="1" t="s">
        <v>102</v>
      </c>
      <c r="AV818" s="1" t="s">
        <v>103</v>
      </c>
      <c r="BA818" s="1" t="s">
        <v>104</v>
      </c>
      <c r="BB818" s="1" t="s">
        <v>94</v>
      </c>
      <c r="BI818" s="1" t="s">
        <v>218</v>
      </c>
      <c r="BJ818" s="1" t="s">
        <v>94</v>
      </c>
      <c r="BQ818" s="1" t="s">
        <v>412</v>
      </c>
      <c r="BR818" s="1" t="s">
        <v>94</v>
      </c>
      <c r="BW818" s="1" t="s">
        <v>716</v>
      </c>
      <c r="BX818" s="1" t="s">
        <v>717</v>
      </c>
      <c r="CE818" s="1" t="s">
        <v>4722</v>
      </c>
      <c r="CF818" s="1">
        <v>53212</v>
      </c>
      <c r="CG818" s="1">
        <v>60526</v>
      </c>
      <c r="CH818" s="1" t="s">
        <v>4723</v>
      </c>
      <c r="CI818" s="1" t="s">
        <v>720</v>
      </c>
      <c r="CK818" s="1" t="s">
        <v>109</v>
      </c>
      <c r="CL818" s="1" t="s">
        <v>110</v>
      </c>
      <c r="CM818" s="1" t="s">
        <v>111</v>
      </c>
      <c r="CN818" s="1" t="s">
        <v>112</v>
      </c>
    </row>
    <row r="819" spans="1:92" x14ac:dyDescent="0.25">
      <c r="A819" s="1" t="s">
        <v>80</v>
      </c>
      <c r="B819" s="1" t="s">
        <v>4724</v>
      </c>
      <c r="C819" s="1" t="s">
        <v>4725</v>
      </c>
      <c r="D819" s="1">
        <v>0</v>
      </c>
      <c r="E819" s="1" t="s">
        <v>4726</v>
      </c>
      <c r="F819" s="2" t="s">
        <v>4727</v>
      </c>
      <c r="G819" s="2" t="s">
        <v>94</v>
      </c>
      <c r="H819" s="2" t="s">
        <v>95</v>
      </c>
      <c r="I819" s="2" t="s">
        <v>115</v>
      </c>
      <c r="J819" s="2" t="s">
        <v>98</v>
      </c>
      <c r="K819" s="2" t="s">
        <v>98</v>
      </c>
      <c r="P819" s="1" t="s">
        <v>135</v>
      </c>
      <c r="AB819" s="2" t="s">
        <v>99</v>
      </c>
      <c r="AC819" s="2" t="s">
        <v>99</v>
      </c>
      <c r="AD819" s="2" t="s">
        <v>99</v>
      </c>
      <c r="AE819" s="2" t="s">
        <v>99</v>
      </c>
      <c r="AF819" s="2" t="s">
        <v>99</v>
      </c>
      <c r="AP819" s="2" t="s">
        <v>122</v>
      </c>
      <c r="AQ819" s="2">
        <v>2025</v>
      </c>
      <c r="AR819" s="2" t="s">
        <v>123</v>
      </c>
      <c r="AS819" s="1" t="s">
        <v>100</v>
      </c>
      <c r="AT819" s="1" t="s">
        <v>101</v>
      </c>
      <c r="AU819" s="1" t="s">
        <v>102</v>
      </c>
      <c r="AV819" s="1" t="s">
        <v>103</v>
      </c>
      <c r="BA819" s="1" t="s">
        <v>104</v>
      </c>
      <c r="BB819" s="1" t="s">
        <v>94</v>
      </c>
      <c r="BI819" s="1" t="s">
        <v>136</v>
      </c>
      <c r="BJ819" s="1" t="s">
        <v>94</v>
      </c>
      <c r="BQ819" s="1" t="s">
        <v>137</v>
      </c>
      <c r="BR819" s="1" t="s">
        <v>94</v>
      </c>
      <c r="BW819" s="1" t="s">
        <v>4728</v>
      </c>
      <c r="BX819" s="1" t="s">
        <v>94</v>
      </c>
      <c r="CE819" s="1" t="s">
        <v>4729</v>
      </c>
      <c r="CF819" s="1">
        <v>49358</v>
      </c>
      <c r="CG819" s="1">
        <v>56041</v>
      </c>
      <c r="CH819" s="1" t="s">
        <v>4730</v>
      </c>
      <c r="CI819" s="1" t="s">
        <v>4731</v>
      </c>
      <c r="CK819" s="1" t="s">
        <v>109</v>
      </c>
      <c r="CL819" s="1" t="s">
        <v>110</v>
      </c>
      <c r="CM819" s="1" t="s">
        <v>111</v>
      </c>
      <c r="CN819" s="1" t="s">
        <v>112</v>
      </c>
    </row>
    <row r="820" spans="1:92" x14ac:dyDescent="0.25">
      <c r="A820" s="1" t="s">
        <v>892</v>
      </c>
      <c r="B820" s="1" t="s">
        <v>4732</v>
      </c>
      <c r="C820" s="1" t="s">
        <v>4733</v>
      </c>
      <c r="D820" s="1">
        <v>0</v>
      </c>
      <c r="G820" s="2" t="s">
        <v>94</v>
      </c>
      <c r="H820" s="2" t="s">
        <v>95</v>
      </c>
      <c r="I820" s="2" t="s">
        <v>115</v>
      </c>
      <c r="J820" s="2" t="s">
        <v>97</v>
      </c>
      <c r="K820" s="2" t="s">
        <v>98</v>
      </c>
      <c r="P820" s="1" t="s">
        <v>94</v>
      </c>
      <c r="AB820" s="2" t="s">
        <v>99</v>
      </c>
      <c r="AC820" s="2" t="s">
        <v>99</v>
      </c>
      <c r="AD820" s="2" t="s">
        <v>99</v>
      </c>
      <c r="AE820" s="2" t="s">
        <v>99</v>
      </c>
      <c r="AF820" s="2" t="s">
        <v>99</v>
      </c>
      <c r="AP820" s="2" t="s">
        <v>122</v>
      </c>
      <c r="AQ820" s="2">
        <v>2025</v>
      </c>
      <c r="AR820" s="2" t="s">
        <v>123</v>
      </c>
      <c r="AS820" s="1" t="s">
        <v>100</v>
      </c>
      <c r="AT820" s="1" t="s">
        <v>101</v>
      </c>
      <c r="AU820" s="1" t="s">
        <v>102</v>
      </c>
      <c r="AV820" s="1" t="s">
        <v>103</v>
      </c>
      <c r="BA820" s="1" t="s">
        <v>104</v>
      </c>
      <c r="BB820" s="1" t="s">
        <v>94</v>
      </c>
      <c r="BI820" s="1" t="s">
        <v>218</v>
      </c>
      <c r="BJ820" s="1" t="s">
        <v>94</v>
      </c>
      <c r="BQ820" s="1" t="s">
        <v>285</v>
      </c>
      <c r="BW820" s="1" t="s">
        <v>286</v>
      </c>
      <c r="BX820" s="1" t="s">
        <v>287</v>
      </c>
      <c r="CC820" s="1" t="s">
        <v>4734</v>
      </c>
      <c r="CD820" s="1" t="s">
        <v>4735</v>
      </c>
      <c r="CE820" s="1" t="s">
        <v>4736</v>
      </c>
      <c r="CF820" s="1">
        <v>57965</v>
      </c>
      <c r="CG820" s="1">
        <v>66285</v>
      </c>
      <c r="CH820" s="1" t="s">
        <v>4737</v>
      </c>
      <c r="CI820" s="1" t="s">
        <v>4738</v>
      </c>
      <c r="CK820" s="1" t="s">
        <v>109</v>
      </c>
      <c r="CL820" s="1" t="s">
        <v>110</v>
      </c>
      <c r="CM820" s="1" t="s">
        <v>111</v>
      </c>
      <c r="CN820" s="1" t="s">
        <v>112</v>
      </c>
    </row>
    <row r="821" spans="1:92" x14ac:dyDescent="0.25">
      <c r="A821" s="1" t="s">
        <v>80</v>
      </c>
      <c r="B821" s="1" t="s">
        <v>4739</v>
      </c>
      <c r="C821" s="1" t="s">
        <v>4740</v>
      </c>
      <c r="D821" s="1">
        <v>0</v>
      </c>
      <c r="F821" s="2" t="s">
        <v>4741</v>
      </c>
      <c r="G821" s="2" t="s">
        <v>94</v>
      </c>
      <c r="H821" s="2" t="s">
        <v>95</v>
      </c>
      <c r="I821" s="2" t="s">
        <v>115</v>
      </c>
      <c r="J821" s="2" t="s">
        <v>98</v>
      </c>
      <c r="K821" s="2" t="s">
        <v>98</v>
      </c>
      <c r="P821" s="1" t="s">
        <v>135</v>
      </c>
      <c r="AB821" s="2" t="s">
        <v>99</v>
      </c>
      <c r="AC821" s="2" t="s">
        <v>99</v>
      </c>
      <c r="AD821" s="2" t="s">
        <v>99</v>
      </c>
      <c r="AE821" s="2" t="s">
        <v>99</v>
      </c>
      <c r="AF821" s="2" t="s">
        <v>99</v>
      </c>
      <c r="AP821" s="2" t="s">
        <v>122</v>
      </c>
      <c r="AQ821" s="2">
        <v>2025</v>
      </c>
      <c r="AR821" s="2" t="s">
        <v>123</v>
      </c>
      <c r="AS821" s="1" t="s">
        <v>100</v>
      </c>
      <c r="AT821" s="1" t="s">
        <v>101</v>
      </c>
      <c r="AU821" s="1" t="s">
        <v>102</v>
      </c>
      <c r="AV821" s="1" t="s">
        <v>103</v>
      </c>
      <c r="BA821" s="1" t="s">
        <v>104</v>
      </c>
      <c r="BB821" s="1" t="s">
        <v>94</v>
      </c>
      <c r="BI821" s="1" t="s">
        <v>136</v>
      </c>
      <c r="BJ821" s="1" t="s">
        <v>94</v>
      </c>
      <c r="BQ821" s="1" t="s">
        <v>137</v>
      </c>
      <c r="BR821" s="1" t="s">
        <v>94</v>
      </c>
      <c r="BW821" s="1" t="s">
        <v>1775</v>
      </c>
      <c r="BX821" s="1" t="s">
        <v>1776</v>
      </c>
      <c r="CE821" s="1" t="s">
        <v>4742</v>
      </c>
      <c r="CF821" s="1">
        <v>55847</v>
      </c>
      <c r="CG821" s="1">
        <v>63593</v>
      </c>
      <c r="CH821" s="1" t="s">
        <v>4743</v>
      </c>
      <c r="CI821" s="1" t="s">
        <v>1779</v>
      </c>
      <c r="CK821" s="1" t="s">
        <v>109</v>
      </c>
      <c r="CL821" s="1" t="s">
        <v>110</v>
      </c>
      <c r="CM821" s="1" t="s">
        <v>111</v>
      </c>
      <c r="CN821" s="1" t="s">
        <v>112</v>
      </c>
    </row>
    <row r="822" spans="1:92" x14ac:dyDescent="0.25">
      <c r="A822" s="1" t="s">
        <v>80</v>
      </c>
      <c r="B822" s="1" t="s">
        <v>4744</v>
      </c>
      <c r="C822" s="1" t="s">
        <v>4745</v>
      </c>
      <c r="D822" s="1">
        <v>0</v>
      </c>
      <c r="E822" s="1" t="s">
        <v>4746</v>
      </c>
      <c r="F822" s="2" t="s">
        <v>4747</v>
      </c>
      <c r="G822" s="2" t="s">
        <v>94</v>
      </c>
      <c r="H822" s="2" t="s">
        <v>95</v>
      </c>
      <c r="I822" s="2" t="s">
        <v>115</v>
      </c>
      <c r="J822" s="2" t="s">
        <v>98</v>
      </c>
      <c r="K822" s="2" t="s">
        <v>98</v>
      </c>
      <c r="P822" s="1" t="s">
        <v>135</v>
      </c>
      <c r="AB822" s="2" t="s">
        <v>99</v>
      </c>
      <c r="AC822" s="2" t="s">
        <v>99</v>
      </c>
      <c r="AD822" s="2" t="s">
        <v>99</v>
      </c>
      <c r="AE822" s="2" t="s">
        <v>99</v>
      </c>
      <c r="AF822" s="2" t="s">
        <v>99</v>
      </c>
      <c r="AP822" s="2" t="s">
        <v>122</v>
      </c>
      <c r="AQ822" s="2">
        <v>2025</v>
      </c>
      <c r="AR822" s="2" t="s">
        <v>123</v>
      </c>
      <c r="AS822" s="1" t="s">
        <v>100</v>
      </c>
      <c r="AT822" s="1" t="s">
        <v>101</v>
      </c>
      <c r="AU822" s="1" t="s">
        <v>102</v>
      </c>
      <c r="AV822" s="1" t="s">
        <v>103</v>
      </c>
      <c r="BA822" s="1" t="s">
        <v>104</v>
      </c>
      <c r="BB822" s="1" t="s">
        <v>94</v>
      </c>
      <c r="BI822" s="1" t="s">
        <v>218</v>
      </c>
      <c r="BJ822" s="1" t="s">
        <v>94</v>
      </c>
      <c r="BQ822" s="1" t="s">
        <v>331</v>
      </c>
      <c r="BR822" s="1" t="s">
        <v>94</v>
      </c>
      <c r="BW822" s="1" t="s">
        <v>1783</v>
      </c>
      <c r="BX822" s="1" t="s">
        <v>342</v>
      </c>
      <c r="CE822" s="1" t="s">
        <v>4748</v>
      </c>
      <c r="CF822" s="1">
        <v>55836</v>
      </c>
      <c r="CG822" s="1">
        <v>63578</v>
      </c>
      <c r="CH822" s="1" t="s">
        <v>4749</v>
      </c>
      <c r="CI822" s="1" t="s">
        <v>1786</v>
      </c>
      <c r="CK822" s="1" t="s">
        <v>109</v>
      </c>
      <c r="CL822" s="1" t="s">
        <v>110</v>
      </c>
      <c r="CM822" s="1" t="s">
        <v>111</v>
      </c>
      <c r="CN822" s="1" t="s">
        <v>112</v>
      </c>
    </row>
    <row r="823" spans="1:92" x14ac:dyDescent="0.25">
      <c r="A823" s="1" t="s">
        <v>80</v>
      </c>
      <c r="B823" s="1" t="s">
        <v>4750</v>
      </c>
      <c r="C823" s="1" t="s">
        <v>4751</v>
      </c>
      <c r="D823" s="1">
        <v>0</v>
      </c>
      <c r="E823" s="1" t="s">
        <v>4752</v>
      </c>
      <c r="F823" s="2" t="s">
        <v>4753</v>
      </c>
      <c r="G823" s="2" t="s">
        <v>94</v>
      </c>
      <c r="H823" s="2" t="s">
        <v>95</v>
      </c>
      <c r="I823" s="2" t="s">
        <v>96</v>
      </c>
      <c r="J823" s="2" t="s">
        <v>98</v>
      </c>
      <c r="K823" s="2" t="s">
        <v>98</v>
      </c>
      <c r="P823" s="1" t="s">
        <v>145</v>
      </c>
      <c r="AB823" s="2" t="s">
        <v>99</v>
      </c>
      <c r="AC823" s="2" t="s">
        <v>99</v>
      </c>
      <c r="AD823" s="2" t="s">
        <v>99</v>
      </c>
      <c r="AE823" s="2" t="s">
        <v>99</v>
      </c>
      <c r="AF823" s="2" t="s">
        <v>99</v>
      </c>
      <c r="AP823" s="2" t="s">
        <v>122</v>
      </c>
      <c r="AQ823" s="2">
        <v>2025</v>
      </c>
      <c r="AR823" s="2" t="s">
        <v>123</v>
      </c>
      <c r="AS823" s="1" t="s">
        <v>100</v>
      </c>
      <c r="AT823" s="1" t="s">
        <v>101</v>
      </c>
      <c r="AU823" s="1" t="s">
        <v>102</v>
      </c>
      <c r="AV823" s="1" t="s">
        <v>103</v>
      </c>
      <c r="BA823" s="1" t="s">
        <v>104</v>
      </c>
      <c r="BB823" s="1" t="s">
        <v>94</v>
      </c>
      <c r="BI823" s="1" t="s">
        <v>136</v>
      </c>
      <c r="BJ823" s="1" t="s">
        <v>94</v>
      </c>
      <c r="BQ823" s="1" t="s">
        <v>137</v>
      </c>
      <c r="BR823" s="1" t="s">
        <v>94</v>
      </c>
      <c r="BW823" s="1" t="s">
        <v>1790</v>
      </c>
      <c r="BX823" s="1" t="s">
        <v>94</v>
      </c>
      <c r="CE823" s="1" t="s">
        <v>4754</v>
      </c>
      <c r="CF823" s="1">
        <v>55809</v>
      </c>
      <c r="CG823" s="1">
        <v>63543</v>
      </c>
      <c r="CH823" s="1" t="s">
        <v>4755</v>
      </c>
      <c r="CI823" s="1" t="s">
        <v>1793</v>
      </c>
      <c r="CK823" s="1" t="s">
        <v>109</v>
      </c>
      <c r="CL823" s="1" t="s">
        <v>110</v>
      </c>
      <c r="CM823" s="1" t="s">
        <v>111</v>
      </c>
      <c r="CN823" s="1" t="s">
        <v>112</v>
      </c>
    </row>
    <row r="824" spans="1:92" x14ac:dyDescent="0.25">
      <c r="A824" s="1" t="s">
        <v>80</v>
      </c>
      <c r="B824" s="1" t="s">
        <v>4756</v>
      </c>
      <c r="C824" s="1" t="s">
        <v>3985</v>
      </c>
      <c r="D824" s="1">
        <v>0</v>
      </c>
      <c r="E824" s="1" t="s">
        <v>4757</v>
      </c>
      <c r="F824" s="2" t="s">
        <v>4758</v>
      </c>
      <c r="G824" s="2" t="s">
        <v>94</v>
      </c>
      <c r="H824" s="2" t="s">
        <v>95</v>
      </c>
      <c r="I824" s="2" t="s">
        <v>96</v>
      </c>
      <c r="J824" s="2" t="s">
        <v>98</v>
      </c>
      <c r="K824" s="2" t="s">
        <v>98</v>
      </c>
      <c r="P824" s="1" t="s">
        <v>172</v>
      </c>
      <c r="AB824" s="2" t="s">
        <v>99</v>
      </c>
      <c r="AC824" s="2" t="s">
        <v>99</v>
      </c>
      <c r="AD824" s="2" t="s">
        <v>99</v>
      </c>
      <c r="AE824" s="2" t="s">
        <v>99</v>
      </c>
      <c r="AF824" s="2" t="s">
        <v>99</v>
      </c>
      <c r="AP824" s="2" t="s">
        <v>122</v>
      </c>
      <c r="AQ824" s="2">
        <v>2025</v>
      </c>
      <c r="AR824" s="2" t="s">
        <v>123</v>
      </c>
      <c r="AS824" s="1" t="s">
        <v>100</v>
      </c>
      <c r="AT824" s="1" t="s">
        <v>101</v>
      </c>
      <c r="AU824" s="1" t="s">
        <v>102</v>
      </c>
      <c r="AV824" s="1" t="s">
        <v>103</v>
      </c>
      <c r="BA824" s="1" t="s">
        <v>124</v>
      </c>
      <c r="BB824" s="1" t="s">
        <v>94</v>
      </c>
      <c r="BI824" s="1" t="s">
        <v>125</v>
      </c>
      <c r="BJ824" s="1" t="s">
        <v>94</v>
      </c>
      <c r="BQ824" s="1" t="s">
        <v>126</v>
      </c>
      <c r="BR824" s="1" t="s">
        <v>94</v>
      </c>
      <c r="BW824" s="1" t="s">
        <v>3988</v>
      </c>
      <c r="BX824" s="1" t="s">
        <v>94</v>
      </c>
      <c r="CE824" s="1" t="s">
        <v>4759</v>
      </c>
      <c r="CF824" s="1">
        <v>55710</v>
      </c>
      <c r="CG824" s="1">
        <v>63426</v>
      </c>
      <c r="CH824" s="1" t="s">
        <v>4760</v>
      </c>
      <c r="CI824" s="1" t="s">
        <v>3991</v>
      </c>
      <c r="CK824" s="1" t="s">
        <v>109</v>
      </c>
      <c r="CL824" s="1" t="s">
        <v>110</v>
      </c>
      <c r="CM824" s="1" t="s">
        <v>111</v>
      </c>
      <c r="CN824" s="1" t="s">
        <v>112</v>
      </c>
    </row>
    <row r="825" spans="1:92" x14ac:dyDescent="0.25">
      <c r="A825" s="1" t="s">
        <v>80</v>
      </c>
      <c r="B825" s="1" t="s">
        <v>4761</v>
      </c>
      <c r="C825" s="1" t="s">
        <v>2238</v>
      </c>
      <c r="D825" s="1">
        <v>0</v>
      </c>
      <c r="F825" s="2" t="s">
        <v>4762</v>
      </c>
      <c r="G825" s="2" t="s">
        <v>94</v>
      </c>
      <c r="H825" s="2" t="s">
        <v>95</v>
      </c>
      <c r="I825" s="2" t="s">
        <v>96</v>
      </c>
      <c r="J825" s="2" t="s">
        <v>98</v>
      </c>
      <c r="K825" s="2" t="s">
        <v>98</v>
      </c>
      <c r="P825" s="1" t="s">
        <v>145</v>
      </c>
      <c r="AB825" s="2" t="s">
        <v>99</v>
      </c>
      <c r="AC825" s="2" t="s">
        <v>99</v>
      </c>
      <c r="AD825" s="2" t="s">
        <v>99</v>
      </c>
      <c r="AE825" s="2" t="s">
        <v>99</v>
      </c>
      <c r="AF825" s="2" t="s">
        <v>99</v>
      </c>
      <c r="AP825" s="2" t="s">
        <v>122</v>
      </c>
      <c r="AQ825" s="2">
        <v>2025</v>
      </c>
      <c r="AR825" s="2" t="s">
        <v>123</v>
      </c>
      <c r="AS825" s="1" t="s">
        <v>100</v>
      </c>
      <c r="AT825" s="1" t="s">
        <v>101</v>
      </c>
      <c r="AU825" s="1" t="s">
        <v>102</v>
      </c>
      <c r="AV825" s="1" t="s">
        <v>103</v>
      </c>
      <c r="BA825" s="1" t="s">
        <v>679</v>
      </c>
      <c r="BB825" s="1" t="s">
        <v>94</v>
      </c>
      <c r="BQ825" s="1" t="s">
        <v>863</v>
      </c>
      <c r="BR825" s="1" t="s">
        <v>94</v>
      </c>
      <c r="BW825" s="1" t="s">
        <v>864</v>
      </c>
      <c r="BX825" s="1" t="s">
        <v>865</v>
      </c>
      <c r="CE825" s="1" t="s">
        <v>4763</v>
      </c>
      <c r="CF825" s="1">
        <v>55556</v>
      </c>
      <c r="CG825" s="1">
        <v>63249</v>
      </c>
      <c r="CH825" s="1" t="s">
        <v>4764</v>
      </c>
      <c r="CI825" s="1" t="s">
        <v>868</v>
      </c>
      <c r="CK825" s="1" t="s">
        <v>109</v>
      </c>
      <c r="CL825" s="1" t="s">
        <v>110</v>
      </c>
      <c r="CM825" s="1" t="s">
        <v>111</v>
      </c>
      <c r="CN825" s="1" t="s">
        <v>112</v>
      </c>
    </row>
    <row r="826" spans="1:92" x14ac:dyDescent="0.25">
      <c r="A826" s="1" t="s">
        <v>80</v>
      </c>
      <c r="B826" s="1" t="s">
        <v>4765</v>
      </c>
      <c r="C826" s="1" t="s">
        <v>4766</v>
      </c>
      <c r="D826" s="1">
        <v>0</v>
      </c>
      <c r="G826" s="2" t="s">
        <v>94</v>
      </c>
      <c r="H826" s="2" t="s">
        <v>95</v>
      </c>
      <c r="I826" s="2" t="s">
        <v>96</v>
      </c>
      <c r="J826" s="2" t="s">
        <v>98</v>
      </c>
      <c r="K826" s="2" t="s">
        <v>98</v>
      </c>
      <c r="P826" s="1" t="s">
        <v>145</v>
      </c>
      <c r="AB826" s="2" t="s">
        <v>99</v>
      </c>
      <c r="AC826" s="2" t="s">
        <v>99</v>
      </c>
      <c r="AD826" s="2" t="s">
        <v>99</v>
      </c>
      <c r="AE826" s="2" t="s">
        <v>99</v>
      </c>
      <c r="AF826" s="2" t="s">
        <v>99</v>
      </c>
      <c r="AP826" s="2" t="s">
        <v>122</v>
      </c>
      <c r="AQ826" s="2">
        <v>2025</v>
      </c>
      <c r="AR826" s="2" t="s">
        <v>123</v>
      </c>
      <c r="AS826" s="1" t="s">
        <v>100</v>
      </c>
      <c r="AT826" s="1" t="s">
        <v>101</v>
      </c>
      <c r="AU826" s="1" t="s">
        <v>102</v>
      </c>
      <c r="AV826" s="1" t="s">
        <v>103</v>
      </c>
      <c r="BA826" s="1" t="s">
        <v>124</v>
      </c>
      <c r="BB826" s="1" t="s">
        <v>94</v>
      </c>
      <c r="BI826" s="1" t="s">
        <v>125</v>
      </c>
      <c r="BJ826" s="1" t="s">
        <v>94</v>
      </c>
      <c r="BQ826" s="1" t="s">
        <v>126</v>
      </c>
      <c r="BR826" s="1" t="s">
        <v>94</v>
      </c>
      <c r="BW826" s="1" t="s">
        <v>870</v>
      </c>
      <c r="BX826" s="1" t="s">
        <v>871</v>
      </c>
      <c r="CE826" s="1" t="s">
        <v>4767</v>
      </c>
      <c r="CF826" s="1">
        <v>55525</v>
      </c>
      <c r="CG826" s="1">
        <v>63212</v>
      </c>
      <c r="CH826" s="1" t="s">
        <v>4768</v>
      </c>
      <c r="CI826" s="1" t="s">
        <v>874</v>
      </c>
      <c r="CK826" s="1" t="s">
        <v>109</v>
      </c>
      <c r="CL826" s="1" t="s">
        <v>110</v>
      </c>
      <c r="CM826" s="1" t="s">
        <v>111</v>
      </c>
      <c r="CN826" s="1" t="s">
        <v>112</v>
      </c>
    </row>
    <row r="827" spans="1:92" x14ac:dyDescent="0.25">
      <c r="A827" s="1" t="s">
        <v>80</v>
      </c>
      <c r="B827" s="1" t="s">
        <v>4769</v>
      </c>
      <c r="C827" s="1" t="s">
        <v>880</v>
      </c>
      <c r="D827" s="1">
        <v>0</v>
      </c>
      <c r="G827" s="2" t="s">
        <v>94</v>
      </c>
      <c r="H827" s="2" t="s">
        <v>95</v>
      </c>
      <c r="I827" s="2" t="s">
        <v>96</v>
      </c>
      <c r="J827" s="2" t="s">
        <v>98</v>
      </c>
      <c r="K827" s="2" t="s">
        <v>98</v>
      </c>
      <c r="P827" s="1" t="s">
        <v>145</v>
      </c>
      <c r="AB827" s="2" t="s">
        <v>99</v>
      </c>
      <c r="AC827" s="2" t="s">
        <v>99</v>
      </c>
      <c r="AD827" s="2" t="s">
        <v>99</v>
      </c>
      <c r="AE827" s="2" t="s">
        <v>99</v>
      </c>
      <c r="AF827" s="2" t="s">
        <v>99</v>
      </c>
      <c r="AP827" s="2" t="s">
        <v>122</v>
      </c>
      <c r="AQ827" s="2">
        <v>2025</v>
      </c>
      <c r="AR827" s="2" t="s">
        <v>123</v>
      </c>
      <c r="AS827" s="1" t="s">
        <v>100</v>
      </c>
      <c r="AT827" s="1" t="s">
        <v>101</v>
      </c>
      <c r="AU827" s="1" t="s">
        <v>102</v>
      </c>
      <c r="AV827" s="1" t="s">
        <v>103</v>
      </c>
      <c r="BA827" s="1" t="s">
        <v>124</v>
      </c>
      <c r="BB827" s="1" t="s">
        <v>94</v>
      </c>
      <c r="BI827" s="1" t="s">
        <v>125</v>
      </c>
      <c r="BJ827" s="1" t="s">
        <v>94</v>
      </c>
      <c r="BQ827" s="1" t="s">
        <v>126</v>
      </c>
      <c r="BR827" s="1" t="s">
        <v>94</v>
      </c>
      <c r="BW827" s="1" t="s">
        <v>870</v>
      </c>
      <c r="BX827" s="1" t="s">
        <v>871</v>
      </c>
      <c r="CE827" s="1" t="s">
        <v>4770</v>
      </c>
      <c r="CF827" s="1">
        <v>55523</v>
      </c>
      <c r="CG827" s="1">
        <v>63210</v>
      </c>
      <c r="CH827" s="1" t="s">
        <v>4771</v>
      </c>
      <c r="CI827" s="1" t="s">
        <v>874</v>
      </c>
      <c r="CK827" s="1" t="s">
        <v>109</v>
      </c>
      <c r="CL827" s="1" t="s">
        <v>110</v>
      </c>
      <c r="CM827" s="1" t="s">
        <v>111</v>
      </c>
      <c r="CN827" s="1" t="s">
        <v>112</v>
      </c>
    </row>
    <row r="828" spans="1:92" x14ac:dyDescent="0.25">
      <c r="A828" s="1" t="s">
        <v>80</v>
      </c>
      <c r="B828" s="1" t="s">
        <v>4772</v>
      </c>
      <c r="C828" s="1" t="s">
        <v>217</v>
      </c>
      <c r="D828" s="1">
        <v>0</v>
      </c>
      <c r="G828" s="2" t="s">
        <v>94</v>
      </c>
      <c r="H828" s="2" t="s">
        <v>95</v>
      </c>
      <c r="I828" s="2" t="s">
        <v>96</v>
      </c>
      <c r="J828" s="2" t="s">
        <v>98</v>
      </c>
      <c r="K828" s="2" t="s">
        <v>98</v>
      </c>
      <c r="P828" s="1" t="s">
        <v>145</v>
      </c>
      <c r="AB828" s="2" t="s">
        <v>99</v>
      </c>
      <c r="AC828" s="2" t="s">
        <v>99</v>
      </c>
      <c r="AD828" s="2" t="s">
        <v>99</v>
      </c>
      <c r="AE828" s="2" t="s">
        <v>99</v>
      </c>
      <c r="AF828" s="2" t="s">
        <v>99</v>
      </c>
      <c r="AP828" s="2" t="s">
        <v>122</v>
      </c>
      <c r="AQ828" s="2">
        <v>2025</v>
      </c>
      <c r="AR828" s="2" t="s">
        <v>123</v>
      </c>
      <c r="AS828" s="1" t="s">
        <v>100</v>
      </c>
      <c r="AT828" s="1" t="s">
        <v>101</v>
      </c>
      <c r="AU828" s="1" t="s">
        <v>102</v>
      </c>
      <c r="AV828" s="1" t="s">
        <v>103</v>
      </c>
      <c r="BA828" s="1" t="s">
        <v>124</v>
      </c>
      <c r="BB828" s="1" t="s">
        <v>94</v>
      </c>
      <c r="BI828" s="1" t="s">
        <v>125</v>
      </c>
      <c r="BJ828" s="1" t="s">
        <v>94</v>
      </c>
      <c r="BQ828" s="1" t="s">
        <v>126</v>
      </c>
      <c r="BR828" s="1" t="s">
        <v>94</v>
      </c>
      <c r="BW828" s="1" t="s">
        <v>870</v>
      </c>
      <c r="BX828" s="1" t="s">
        <v>871</v>
      </c>
      <c r="CE828" s="1" t="s">
        <v>4773</v>
      </c>
      <c r="CF828" s="1">
        <v>55517</v>
      </c>
      <c r="CG828" s="1">
        <v>63204</v>
      </c>
      <c r="CH828" s="1" t="s">
        <v>4774</v>
      </c>
      <c r="CI828" s="1" t="s">
        <v>874</v>
      </c>
      <c r="CK828" s="1" t="s">
        <v>109</v>
      </c>
      <c r="CL828" s="1" t="s">
        <v>110</v>
      </c>
      <c r="CM828" s="1" t="s">
        <v>111</v>
      </c>
      <c r="CN828" s="1" t="s">
        <v>112</v>
      </c>
    </row>
    <row r="829" spans="1:92" x14ac:dyDescent="0.25">
      <c r="A829" s="1" t="s">
        <v>80</v>
      </c>
      <c r="B829" s="1" t="s">
        <v>4775</v>
      </c>
      <c r="C829" s="1" t="s">
        <v>4776</v>
      </c>
      <c r="D829" s="1">
        <v>0</v>
      </c>
      <c r="G829" s="2" t="s">
        <v>94</v>
      </c>
      <c r="H829" s="2" t="s">
        <v>95</v>
      </c>
      <c r="I829" s="2" t="s">
        <v>96</v>
      </c>
      <c r="J829" s="2" t="s">
        <v>98</v>
      </c>
      <c r="K829" s="2" t="s">
        <v>98</v>
      </c>
      <c r="P829" s="1" t="s">
        <v>145</v>
      </c>
      <c r="AB829" s="2" t="s">
        <v>99</v>
      </c>
      <c r="AC829" s="2" t="s">
        <v>99</v>
      </c>
      <c r="AD829" s="2" t="s">
        <v>99</v>
      </c>
      <c r="AE829" s="2" t="s">
        <v>99</v>
      </c>
      <c r="AF829" s="2" t="s">
        <v>99</v>
      </c>
      <c r="AP829" s="2" t="s">
        <v>122</v>
      </c>
      <c r="AQ829" s="2">
        <v>2025</v>
      </c>
      <c r="AR829" s="2" t="s">
        <v>123</v>
      </c>
      <c r="AS829" s="1" t="s">
        <v>100</v>
      </c>
      <c r="AT829" s="1" t="s">
        <v>101</v>
      </c>
      <c r="AU829" s="1" t="s">
        <v>102</v>
      </c>
      <c r="AV829" s="1" t="s">
        <v>103</v>
      </c>
      <c r="BA829" s="1" t="s">
        <v>124</v>
      </c>
      <c r="BB829" s="1" t="s">
        <v>94</v>
      </c>
      <c r="BI829" s="1" t="s">
        <v>125</v>
      </c>
      <c r="BJ829" s="1" t="s">
        <v>94</v>
      </c>
      <c r="BQ829" s="1" t="s">
        <v>126</v>
      </c>
      <c r="BR829" s="1" t="s">
        <v>94</v>
      </c>
      <c r="BW829" s="1" t="s">
        <v>870</v>
      </c>
      <c r="BX829" s="1" t="s">
        <v>871</v>
      </c>
      <c r="CE829" s="1" t="s">
        <v>4777</v>
      </c>
      <c r="CF829" s="1">
        <v>55508</v>
      </c>
      <c r="CG829" s="1">
        <v>63195</v>
      </c>
      <c r="CH829" s="1" t="s">
        <v>4778</v>
      </c>
      <c r="CI829" s="1" t="s">
        <v>874</v>
      </c>
      <c r="CK829" s="1" t="s">
        <v>109</v>
      </c>
      <c r="CL829" s="1" t="s">
        <v>110</v>
      </c>
      <c r="CM829" s="1" t="s">
        <v>111</v>
      </c>
      <c r="CN829" s="1" t="s">
        <v>112</v>
      </c>
    </row>
    <row r="830" spans="1:92" x14ac:dyDescent="0.25">
      <c r="A830" s="1" t="s">
        <v>80</v>
      </c>
      <c r="B830" s="1" t="s">
        <v>4779</v>
      </c>
      <c r="C830" s="1" t="s">
        <v>4780</v>
      </c>
      <c r="D830" s="1">
        <v>0</v>
      </c>
      <c r="G830" s="2" t="s">
        <v>94</v>
      </c>
      <c r="H830" s="2" t="s">
        <v>95</v>
      </c>
      <c r="I830" s="2" t="s">
        <v>96</v>
      </c>
      <c r="J830" s="2" t="s">
        <v>98</v>
      </c>
      <c r="K830" s="2" t="s">
        <v>98</v>
      </c>
      <c r="P830" s="1" t="s">
        <v>145</v>
      </c>
      <c r="AB830" s="2" t="s">
        <v>99</v>
      </c>
      <c r="AC830" s="2" t="s">
        <v>99</v>
      </c>
      <c r="AD830" s="2" t="s">
        <v>99</v>
      </c>
      <c r="AE830" s="2" t="s">
        <v>99</v>
      </c>
      <c r="AF830" s="2" t="s">
        <v>99</v>
      </c>
      <c r="AP830" s="2" t="s">
        <v>122</v>
      </c>
      <c r="AQ830" s="2">
        <v>2025</v>
      </c>
      <c r="AR830" s="2" t="s">
        <v>123</v>
      </c>
      <c r="AS830" s="1" t="s">
        <v>100</v>
      </c>
      <c r="AT830" s="1" t="s">
        <v>101</v>
      </c>
      <c r="AU830" s="1" t="s">
        <v>102</v>
      </c>
      <c r="AV830" s="1" t="s">
        <v>103</v>
      </c>
      <c r="BA830" s="1" t="s">
        <v>124</v>
      </c>
      <c r="BB830" s="1" t="s">
        <v>94</v>
      </c>
      <c r="BI830" s="1" t="s">
        <v>125</v>
      </c>
      <c r="BJ830" s="1" t="s">
        <v>94</v>
      </c>
      <c r="BQ830" s="1" t="s">
        <v>126</v>
      </c>
      <c r="BR830" s="1" t="s">
        <v>94</v>
      </c>
      <c r="BW830" s="1" t="s">
        <v>870</v>
      </c>
      <c r="BX830" s="1" t="s">
        <v>871</v>
      </c>
      <c r="CE830" s="1" t="s">
        <v>4781</v>
      </c>
      <c r="CF830" s="1">
        <v>55506</v>
      </c>
      <c r="CG830" s="1">
        <v>63193</v>
      </c>
      <c r="CH830" s="1" t="s">
        <v>4782</v>
      </c>
      <c r="CI830" s="1" t="s">
        <v>874</v>
      </c>
      <c r="CK830" s="1" t="s">
        <v>109</v>
      </c>
      <c r="CL830" s="1" t="s">
        <v>110</v>
      </c>
      <c r="CM830" s="1" t="s">
        <v>111</v>
      </c>
      <c r="CN830" s="1" t="s">
        <v>112</v>
      </c>
    </row>
    <row r="831" spans="1:92" x14ac:dyDescent="0.25">
      <c r="A831" s="1" t="s">
        <v>80</v>
      </c>
      <c r="B831" s="1" t="s">
        <v>4783</v>
      </c>
      <c r="C831" s="1" t="s">
        <v>4784</v>
      </c>
      <c r="D831" s="1">
        <v>0</v>
      </c>
      <c r="G831" s="2" t="s">
        <v>94</v>
      </c>
      <c r="H831" s="2" t="s">
        <v>95</v>
      </c>
      <c r="I831" s="2" t="s">
        <v>96</v>
      </c>
      <c r="J831" s="2" t="s">
        <v>98</v>
      </c>
      <c r="K831" s="2" t="s">
        <v>98</v>
      </c>
      <c r="P831" s="1" t="s">
        <v>172</v>
      </c>
      <c r="AB831" s="2" t="s">
        <v>99</v>
      </c>
      <c r="AC831" s="2" t="s">
        <v>99</v>
      </c>
      <c r="AD831" s="2" t="s">
        <v>99</v>
      </c>
      <c r="AE831" s="2" t="s">
        <v>99</v>
      </c>
      <c r="AF831" s="2" t="s">
        <v>99</v>
      </c>
      <c r="AP831" s="2" t="s">
        <v>122</v>
      </c>
      <c r="AQ831" s="2">
        <v>2025</v>
      </c>
      <c r="AR831" s="2" t="s">
        <v>123</v>
      </c>
      <c r="AS831" s="1" t="s">
        <v>100</v>
      </c>
      <c r="AT831" s="1" t="s">
        <v>101</v>
      </c>
      <c r="AU831" s="1" t="s">
        <v>102</v>
      </c>
      <c r="AV831" s="1" t="s">
        <v>103</v>
      </c>
      <c r="BA831" s="1" t="s">
        <v>124</v>
      </c>
      <c r="BB831" s="1" t="s">
        <v>94</v>
      </c>
      <c r="BI831" s="1" t="s">
        <v>125</v>
      </c>
      <c r="BJ831" s="1" t="s">
        <v>94</v>
      </c>
      <c r="BQ831" s="1" t="s">
        <v>126</v>
      </c>
      <c r="BR831" s="1" t="s">
        <v>94</v>
      </c>
      <c r="BW831" s="1" t="s">
        <v>870</v>
      </c>
      <c r="BX831" s="1" t="s">
        <v>871</v>
      </c>
      <c r="CE831" s="1" t="s">
        <v>4785</v>
      </c>
      <c r="CF831" s="1">
        <v>55498</v>
      </c>
      <c r="CG831" s="1">
        <v>63185</v>
      </c>
      <c r="CH831" s="1" t="s">
        <v>4786</v>
      </c>
      <c r="CI831" s="1" t="s">
        <v>874</v>
      </c>
      <c r="CK831" s="1" t="s">
        <v>109</v>
      </c>
      <c r="CL831" s="1" t="s">
        <v>110</v>
      </c>
      <c r="CM831" s="1" t="s">
        <v>111</v>
      </c>
      <c r="CN831" s="1" t="s">
        <v>112</v>
      </c>
    </row>
    <row r="832" spans="1:92" x14ac:dyDescent="0.25">
      <c r="A832" s="1" t="s">
        <v>80</v>
      </c>
      <c r="B832" s="1" t="s">
        <v>4787</v>
      </c>
      <c r="C832" s="1" t="s">
        <v>3118</v>
      </c>
      <c r="D832" s="1">
        <v>0</v>
      </c>
      <c r="G832" s="2" t="s">
        <v>94</v>
      </c>
      <c r="H832" s="2" t="s">
        <v>95</v>
      </c>
      <c r="I832" s="2" t="s">
        <v>96</v>
      </c>
      <c r="J832" s="2" t="s">
        <v>98</v>
      </c>
      <c r="K832" s="2" t="s">
        <v>98</v>
      </c>
      <c r="P832" s="1" t="s">
        <v>135</v>
      </c>
      <c r="AB832" s="2" t="s">
        <v>99</v>
      </c>
      <c r="AC832" s="2" t="s">
        <v>99</v>
      </c>
      <c r="AD832" s="2" t="s">
        <v>99</v>
      </c>
      <c r="AE832" s="2" t="s">
        <v>99</v>
      </c>
      <c r="AF832" s="2" t="s">
        <v>99</v>
      </c>
      <c r="AP832" s="2" t="s">
        <v>122</v>
      </c>
      <c r="AQ832" s="2">
        <v>2025</v>
      </c>
      <c r="AR832" s="2" t="s">
        <v>123</v>
      </c>
      <c r="AS832" s="1" t="s">
        <v>100</v>
      </c>
      <c r="AT832" s="1" t="s">
        <v>101</v>
      </c>
      <c r="AU832" s="1" t="s">
        <v>102</v>
      </c>
      <c r="AV832" s="1" t="s">
        <v>103</v>
      </c>
      <c r="BA832" s="1" t="s">
        <v>124</v>
      </c>
      <c r="BB832" s="1" t="s">
        <v>94</v>
      </c>
      <c r="BI832" s="1" t="s">
        <v>125</v>
      </c>
      <c r="BJ832" s="1" t="s">
        <v>94</v>
      </c>
      <c r="BQ832" s="1" t="s">
        <v>126</v>
      </c>
      <c r="BR832" s="1" t="s">
        <v>94</v>
      </c>
      <c r="BW832" s="1" t="s">
        <v>870</v>
      </c>
      <c r="BX832" s="1" t="s">
        <v>871</v>
      </c>
      <c r="CE832" s="1" t="s">
        <v>4788</v>
      </c>
      <c r="CF832" s="1">
        <v>55482</v>
      </c>
      <c r="CG832" s="1">
        <v>63167</v>
      </c>
      <c r="CH832" s="1" t="s">
        <v>4789</v>
      </c>
      <c r="CI832" s="1" t="s">
        <v>874</v>
      </c>
      <c r="CK832" s="1" t="s">
        <v>109</v>
      </c>
      <c r="CL832" s="1" t="s">
        <v>110</v>
      </c>
      <c r="CM832" s="1" t="s">
        <v>111</v>
      </c>
      <c r="CN832" s="1" t="s">
        <v>112</v>
      </c>
    </row>
    <row r="833" spans="1:92" x14ac:dyDescent="0.25">
      <c r="A833" s="1" t="s">
        <v>80</v>
      </c>
      <c r="B833" s="1" t="s">
        <v>4790</v>
      </c>
      <c r="C833" s="1" t="s">
        <v>880</v>
      </c>
      <c r="D833" s="1">
        <v>0</v>
      </c>
      <c r="G833" s="2" t="s">
        <v>94</v>
      </c>
      <c r="H833" s="2" t="s">
        <v>95</v>
      </c>
      <c r="I833" s="2" t="s">
        <v>96</v>
      </c>
      <c r="J833" s="2" t="s">
        <v>98</v>
      </c>
      <c r="K833" s="2" t="s">
        <v>98</v>
      </c>
      <c r="P833" s="1" t="s">
        <v>145</v>
      </c>
      <c r="AB833" s="2" t="s">
        <v>99</v>
      </c>
      <c r="AC833" s="2" t="s">
        <v>99</v>
      </c>
      <c r="AD833" s="2" t="s">
        <v>99</v>
      </c>
      <c r="AE833" s="2" t="s">
        <v>99</v>
      </c>
      <c r="AF833" s="2" t="s">
        <v>99</v>
      </c>
      <c r="AP833" s="2" t="s">
        <v>122</v>
      </c>
      <c r="AQ833" s="2">
        <v>2025</v>
      </c>
      <c r="AR833" s="2" t="s">
        <v>123</v>
      </c>
      <c r="AS833" s="1" t="s">
        <v>100</v>
      </c>
      <c r="AT833" s="1" t="s">
        <v>101</v>
      </c>
      <c r="AU833" s="1" t="s">
        <v>102</v>
      </c>
      <c r="AV833" s="1" t="s">
        <v>103</v>
      </c>
      <c r="BA833" s="1" t="s">
        <v>124</v>
      </c>
      <c r="BB833" s="1" t="s">
        <v>94</v>
      </c>
      <c r="BI833" s="1" t="s">
        <v>125</v>
      </c>
      <c r="BJ833" s="1" t="s">
        <v>94</v>
      </c>
      <c r="BQ833" s="1" t="s">
        <v>126</v>
      </c>
      <c r="BR833" s="1" t="s">
        <v>94</v>
      </c>
      <c r="BW833" s="1" t="s">
        <v>870</v>
      </c>
      <c r="BX833" s="1" t="s">
        <v>871</v>
      </c>
      <c r="CE833" s="1" t="s">
        <v>4791</v>
      </c>
      <c r="CF833" s="1">
        <v>55471</v>
      </c>
      <c r="CG833" s="1">
        <v>63156</v>
      </c>
      <c r="CH833" s="1" t="s">
        <v>4792</v>
      </c>
      <c r="CI833" s="1" t="s">
        <v>874</v>
      </c>
      <c r="CK833" s="1" t="s">
        <v>109</v>
      </c>
      <c r="CL833" s="1" t="s">
        <v>110</v>
      </c>
      <c r="CM833" s="1" t="s">
        <v>111</v>
      </c>
      <c r="CN833" s="1" t="s">
        <v>112</v>
      </c>
    </row>
    <row r="834" spans="1:92" x14ac:dyDescent="0.25">
      <c r="A834" s="1" t="s">
        <v>80</v>
      </c>
      <c r="B834" s="1" t="s">
        <v>4793</v>
      </c>
      <c r="C834" s="1" t="s">
        <v>2146</v>
      </c>
      <c r="D834" s="1">
        <v>0</v>
      </c>
      <c r="E834" s="1" t="s">
        <v>4794</v>
      </c>
      <c r="F834" s="2" t="s">
        <v>4795</v>
      </c>
      <c r="G834" s="2" t="s">
        <v>94</v>
      </c>
      <c r="H834" s="2" t="s">
        <v>95</v>
      </c>
      <c r="I834" s="2" t="s">
        <v>96</v>
      </c>
      <c r="J834" s="2" t="s">
        <v>98</v>
      </c>
      <c r="K834" s="2" t="s">
        <v>98</v>
      </c>
      <c r="P834" s="1" t="s">
        <v>135</v>
      </c>
      <c r="AB834" s="2" t="s">
        <v>99</v>
      </c>
      <c r="AC834" s="2" t="s">
        <v>99</v>
      </c>
      <c r="AD834" s="2" t="s">
        <v>99</v>
      </c>
      <c r="AE834" s="2" t="s">
        <v>99</v>
      </c>
      <c r="AF834" s="2" t="s">
        <v>99</v>
      </c>
      <c r="AP834" s="2" t="s">
        <v>122</v>
      </c>
      <c r="AQ834" s="2">
        <v>2025</v>
      </c>
      <c r="AR834" s="2" t="s">
        <v>123</v>
      </c>
      <c r="AS834" s="1" t="s">
        <v>100</v>
      </c>
      <c r="AT834" s="1" t="s">
        <v>101</v>
      </c>
      <c r="AU834" s="1" t="s">
        <v>102</v>
      </c>
      <c r="AV834" s="1" t="s">
        <v>103</v>
      </c>
      <c r="BA834" s="1" t="s">
        <v>104</v>
      </c>
      <c r="BB834" s="1" t="s">
        <v>94</v>
      </c>
      <c r="BI834" s="1" t="s">
        <v>136</v>
      </c>
      <c r="BJ834" s="1" t="s">
        <v>94</v>
      </c>
      <c r="BQ834" s="1" t="s">
        <v>137</v>
      </c>
      <c r="BR834" s="1" t="s">
        <v>94</v>
      </c>
      <c r="BW834" s="1" t="s">
        <v>3354</v>
      </c>
      <c r="BX834" s="1" t="s">
        <v>94</v>
      </c>
      <c r="CE834" s="1" t="s">
        <v>4796</v>
      </c>
      <c r="CF834" s="1">
        <v>55359</v>
      </c>
      <c r="CG834" s="1">
        <v>63033</v>
      </c>
      <c r="CH834" s="1" t="s">
        <v>4797</v>
      </c>
      <c r="CI834" s="1" t="s">
        <v>3357</v>
      </c>
      <c r="CK834" s="1" t="s">
        <v>109</v>
      </c>
      <c r="CL834" s="1" t="s">
        <v>110</v>
      </c>
      <c r="CM834" s="1" t="s">
        <v>111</v>
      </c>
      <c r="CN834" s="1" t="s">
        <v>112</v>
      </c>
    </row>
    <row r="835" spans="1:92" x14ac:dyDescent="0.25">
      <c r="A835" s="1" t="s">
        <v>80</v>
      </c>
      <c r="B835" s="1" t="s">
        <v>4798</v>
      </c>
      <c r="C835" s="1" t="s">
        <v>1391</v>
      </c>
      <c r="D835" s="1">
        <v>0</v>
      </c>
      <c r="F835" s="2" t="s">
        <v>4799</v>
      </c>
      <c r="G835" s="2" t="s">
        <v>94</v>
      </c>
      <c r="H835" s="2" t="s">
        <v>95</v>
      </c>
      <c r="I835" s="2" t="s">
        <v>115</v>
      </c>
      <c r="J835" s="2" t="s">
        <v>98</v>
      </c>
      <c r="K835" s="2" t="s">
        <v>98</v>
      </c>
      <c r="P835" s="1" t="s">
        <v>270</v>
      </c>
      <c r="AB835" s="2" t="s">
        <v>99</v>
      </c>
      <c r="AC835" s="2" t="s">
        <v>99</v>
      </c>
      <c r="AD835" s="2" t="s">
        <v>99</v>
      </c>
      <c r="AE835" s="2" t="s">
        <v>99</v>
      </c>
      <c r="AF835" s="2" t="s">
        <v>99</v>
      </c>
      <c r="AP835" s="2" t="s">
        <v>122</v>
      </c>
      <c r="AQ835" s="2">
        <v>2025</v>
      </c>
      <c r="AR835" s="2" t="s">
        <v>123</v>
      </c>
      <c r="AS835" s="1" t="s">
        <v>100</v>
      </c>
      <c r="AT835" s="1" t="s">
        <v>101</v>
      </c>
      <c r="AU835" s="1" t="s">
        <v>102</v>
      </c>
      <c r="AV835" s="1" t="s">
        <v>103</v>
      </c>
      <c r="BA835" s="1" t="s">
        <v>104</v>
      </c>
      <c r="BB835" s="1" t="s">
        <v>94</v>
      </c>
      <c r="BI835" s="1" t="s">
        <v>218</v>
      </c>
      <c r="BJ835" s="1" t="s">
        <v>94</v>
      </c>
      <c r="BQ835" s="1" t="s">
        <v>331</v>
      </c>
      <c r="BR835" s="1" t="s">
        <v>94</v>
      </c>
      <c r="BW835" s="1" t="s">
        <v>837</v>
      </c>
      <c r="BX835" s="1" t="s">
        <v>838</v>
      </c>
      <c r="CE835" s="1" t="s">
        <v>4800</v>
      </c>
      <c r="CF835" s="1">
        <v>55266</v>
      </c>
      <c r="CG835" s="1">
        <v>62923</v>
      </c>
      <c r="CH835" s="1" t="s">
        <v>4801</v>
      </c>
      <c r="CI835" s="1" t="s">
        <v>841</v>
      </c>
      <c r="CK835" s="1" t="s">
        <v>109</v>
      </c>
      <c r="CL835" s="1" t="s">
        <v>110</v>
      </c>
      <c r="CM835" s="1" t="s">
        <v>111</v>
      </c>
      <c r="CN835" s="1" t="s">
        <v>112</v>
      </c>
    </row>
    <row r="836" spans="1:92" x14ac:dyDescent="0.25">
      <c r="A836" s="1" t="s">
        <v>80</v>
      </c>
      <c r="B836" s="1" t="s">
        <v>4802</v>
      </c>
      <c r="C836" s="1" t="s">
        <v>4803</v>
      </c>
      <c r="D836" s="1">
        <v>0</v>
      </c>
      <c r="F836" s="2" t="s">
        <v>4804</v>
      </c>
      <c r="G836" s="2" t="s">
        <v>94</v>
      </c>
      <c r="H836" s="2" t="s">
        <v>95</v>
      </c>
      <c r="I836" s="2" t="s">
        <v>96</v>
      </c>
      <c r="J836" s="2" t="s">
        <v>98</v>
      </c>
      <c r="K836" s="2" t="s">
        <v>98</v>
      </c>
      <c r="P836" s="1" t="s">
        <v>94</v>
      </c>
      <c r="AB836" s="2" t="s">
        <v>99</v>
      </c>
      <c r="AC836" s="2" t="s">
        <v>99</v>
      </c>
      <c r="AD836" s="2" t="s">
        <v>99</v>
      </c>
      <c r="AE836" s="2" t="s">
        <v>99</v>
      </c>
      <c r="AF836" s="2" t="s">
        <v>99</v>
      </c>
      <c r="AP836" s="2" t="s">
        <v>122</v>
      </c>
      <c r="AQ836" s="2">
        <v>2025</v>
      </c>
      <c r="AR836" s="2" t="s">
        <v>123</v>
      </c>
      <c r="AS836" s="1" t="s">
        <v>100</v>
      </c>
      <c r="AT836" s="1" t="s">
        <v>101</v>
      </c>
      <c r="AU836" s="1" t="s">
        <v>102</v>
      </c>
      <c r="AV836" s="1" t="s">
        <v>103</v>
      </c>
      <c r="BA836" s="1" t="s">
        <v>104</v>
      </c>
      <c r="BB836" s="1" t="s">
        <v>94</v>
      </c>
      <c r="BI836" s="1" t="s">
        <v>368</v>
      </c>
      <c r="BJ836" s="1" t="s">
        <v>94</v>
      </c>
      <c r="BQ836" s="1" t="s">
        <v>906</v>
      </c>
      <c r="BW836" s="1" t="s">
        <v>904</v>
      </c>
      <c r="CE836" s="1" t="s">
        <v>4805</v>
      </c>
      <c r="CF836" s="1">
        <v>58972</v>
      </c>
      <c r="CG836" s="1">
        <v>67466</v>
      </c>
      <c r="CH836" s="1" t="s">
        <v>4806</v>
      </c>
      <c r="CI836" s="1" t="s">
        <v>908</v>
      </c>
      <c r="CK836" s="1" t="s">
        <v>910</v>
      </c>
      <c r="CL836" s="1" t="s">
        <v>112</v>
      </c>
      <c r="CM836" s="1" t="s">
        <v>111</v>
      </c>
      <c r="CN836" s="1" t="s">
        <v>112</v>
      </c>
    </row>
    <row r="837" spans="1:92" x14ac:dyDescent="0.25">
      <c r="A837" s="1" t="s">
        <v>80</v>
      </c>
      <c r="B837" s="1" t="s">
        <v>4807</v>
      </c>
      <c r="C837" s="1" t="s">
        <v>2277</v>
      </c>
      <c r="D837" s="1">
        <v>0</v>
      </c>
      <c r="G837" s="2" t="s">
        <v>94</v>
      </c>
      <c r="H837" s="2" t="s">
        <v>95</v>
      </c>
      <c r="I837" s="2" t="s">
        <v>96</v>
      </c>
      <c r="J837" s="2" t="s">
        <v>98</v>
      </c>
      <c r="K837" s="2" t="s">
        <v>98</v>
      </c>
      <c r="P837" s="1" t="s">
        <v>94</v>
      </c>
      <c r="AB837" s="2" t="s">
        <v>99</v>
      </c>
      <c r="AC837" s="2" t="s">
        <v>99</v>
      </c>
      <c r="AD837" s="2" t="s">
        <v>99</v>
      </c>
      <c r="AE837" s="2" t="s">
        <v>99</v>
      </c>
      <c r="AF837" s="2" t="s">
        <v>99</v>
      </c>
      <c r="AP837" s="2" t="s">
        <v>122</v>
      </c>
      <c r="AQ837" s="2">
        <v>2025</v>
      </c>
      <c r="AR837" s="2" t="s">
        <v>123</v>
      </c>
      <c r="AS837" s="1" t="s">
        <v>100</v>
      </c>
      <c r="AT837" s="1" t="s">
        <v>101</v>
      </c>
      <c r="AU837" s="1" t="s">
        <v>102</v>
      </c>
      <c r="AV837" s="1" t="s">
        <v>103</v>
      </c>
      <c r="BA837" s="1" t="s">
        <v>104</v>
      </c>
      <c r="BB837" s="1" t="s">
        <v>94</v>
      </c>
      <c r="BI837" s="1" t="s">
        <v>136</v>
      </c>
      <c r="BJ837" s="1" t="s">
        <v>94</v>
      </c>
      <c r="BQ837" s="1" t="s">
        <v>137</v>
      </c>
      <c r="BR837" s="1" t="s">
        <v>94</v>
      </c>
      <c r="BW837" s="1" t="s">
        <v>1060</v>
      </c>
      <c r="CE837" s="1" t="s">
        <v>4808</v>
      </c>
      <c r="CF837" s="1">
        <v>59390</v>
      </c>
      <c r="CG837" s="1">
        <v>67884</v>
      </c>
      <c r="CH837" s="1" t="s">
        <v>4809</v>
      </c>
      <c r="CI837" s="1" t="s">
        <v>1064</v>
      </c>
      <c r="CK837" s="1" t="s">
        <v>910</v>
      </c>
      <c r="CL837" s="1" t="s">
        <v>112</v>
      </c>
      <c r="CM837" s="1" t="s">
        <v>111</v>
      </c>
      <c r="CN837" s="1" t="s">
        <v>112</v>
      </c>
    </row>
    <row r="838" spans="1:92" x14ac:dyDescent="0.25">
      <c r="A838" s="1" t="s">
        <v>80</v>
      </c>
      <c r="B838" s="1" t="s">
        <v>4810</v>
      </c>
      <c r="C838" s="1" t="s">
        <v>4811</v>
      </c>
      <c r="D838" s="1">
        <v>0</v>
      </c>
      <c r="F838" s="2" t="s">
        <v>4812</v>
      </c>
      <c r="G838" s="2" t="s">
        <v>94</v>
      </c>
      <c r="H838" s="2" t="s">
        <v>95</v>
      </c>
      <c r="I838" s="2" t="s">
        <v>115</v>
      </c>
      <c r="J838" s="2" t="s">
        <v>98</v>
      </c>
      <c r="K838" s="2" t="s">
        <v>98</v>
      </c>
      <c r="P838" s="1" t="s">
        <v>145</v>
      </c>
      <c r="AB838" s="2" t="s">
        <v>99</v>
      </c>
      <c r="AC838" s="2" t="s">
        <v>99</v>
      </c>
      <c r="AD838" s="2" t="s">
        <v>99</v>
      </c>
      <c r="AE838" s="2" t="s">
        <v>99</v>
      </c>
      <c r="AF838" s="2" t="s">
        <v>99</v>
      </c>
      <c r="AP838" s="2" t="s">
        <v>122</v>
      </c>
      <c r="AQ838" s="2">
        <v>2025</v>
      </c>
      <c r="AR838" s="2" t="s">
        <v>123</v>
      </c>
      <c r="AS838" s="1" t="s">
        <v>100</v>
      </c>
      <c r="AT838" s="1" t="s">
        <v>101</v>
      </c>
      <c r="AU838" s="1" t="s">
        <v>102</v>
      </c>
      <c r="AV838" s="1" t="s">
        <v>103</v>
      </c>
      <c r="BA838" s="1" t="s">
        <v>104</v>
      </c>
      <c r="BB838" s="1" t="s">
        <v>94</v>
      </c>
      <c r="BI838" s="1" t="s">
        <v>136</v>
      </c>
      <c r="BJ838" s="1" t="s">
        <v>94</v>
      </c>
      <c r="BQ838" s="1" t="s">
        <v>663</v>
      </c>
      <c r="BR838" s="1" t="s">
        <v>94</v>
      </c>
      <c r="BW838" s="1" t="s">
        <v>1316</v>
      </c>
      <c r="CE838" s="1" t="s">
        <v>4813</v>
      </c>
      <c r="CF838" s="1">
        <v>59468</v>
      </c>
      <c r="CG838" s="1">
        <v>67962</v>
      </c>
      <c r="CH838" s="1" t="s">
        <v>4814</v>
      </c>
      <c r="CI838" s="1" t="s">
        <v>1319</v>
      </c>
      <c r="CK838" s="1" t="s">
        <v>910</v>
      </c>
      <c r="CL838" s="1" t="s">
        <v>112</v>
      </c>
      <c r="CM838" s="1" t="s">
        <v>111</v>
      </c>
      <c r="CN838" s="1" t="s">
        <v>112</v>
      </c>
    </row>
    <row r="839" spans="1:92" x14ac:dyDescent="0.25">
      <c r="A839" s="1" t="s">
        <v>80</v>
      </c>
      <c r="B839" s="1" t="s">
        <v>4815</v>
      </c>
      <c r="C839" s="1" t="s">
        <v>2629</v>
      </c>
      <c r="D839" s="1">
        <v>0</v>
      </c>
      <c r="G839" s="2" t="s">
        <v>94</v>
      </c>
      <c r="H839" s="2" t="s">
        <v>95</v>
      </c>
      <c r="I839" s="2" t="s">
        <v>96</v>
      </c>
      <c r="J839" s="2" t="s">
        <v>98</v>
      </c>
      <c r="K839" s="2" t="s">
        <v>98</v>
      </c>
      <c r="P839" s="1" t="s">
        <v>145</v>
      </c>
      <c r="AB839" s="2" t="s">
        <v>99</v>
      </c>
      <c r="AC839" s="2" t="s">
        <v>99</v>
      </c>
      <c r="AD839" s="2" t="s">
        <v>99</v>
      </c>
      <c r="AE839" s="2" t="s">
        <v>99</v>
      </c>
      <c r="AF839" s="2" t="s">
        <v>99</v>
      </c>
      <c r="AP839" s="2" t="s">
        <v>122</v>
      </c>
      <c r="AQ839" s="2">
        <v>2025</v>
      </c>
      <c r="AR839" s="2" t="s">
        <v>123</v>
      </c>
      <c r="AS839" s="1" t="s">
        <v>100</v>
      </c>
      <c r="AT839" s="1" t="s">
        <v>101</v>
      </c>
      <c r="AU839" s="1" t="s">
        <v>102</v>
      </c>
      <c r="AV839" s="1" t="s">
        <v>103</v>
      </c>
      <c r="BA839" s="1" t="s">
        <v>104</v>
      </c>
      <c r="BB839" s="1" t="s">
        <v>94</v>
      </c>
      <c r="BQ839" s="1" t="s">
        <v>489</v>
      </c>
      <c r="BR839" s="1" t="s">
        <v>94</v>
      </c>
      <c r="BW839" s="1" t="s">
        <v>490</v>
      </c>
      <c r="CE839" s="1" t="s">
        <v>4816</v>
      </c>
      <c r="CF839" s="1">
        <v>59473</v>
      </c>
      <c r="CG839" s="1">
        <v>67967</v>
      </c>
      <c r="CH839" s="1" t="s">
        <v>4817</v>
      </c>
      <c r="CI839" s="1" t="s">
        <v>494</v>
      </c>
      <c r="CK839" s="1" t="s">
        <v>910</v>
      </c>
      <c r="CL839" s="1" t="s">
        <v>112</v>
      </c>
      <c r="CM839" s="1" t="s">
        <v>111</v>
      </c>
      <c r="CN839" s="1" t="s">
        <v>112</v>
      </c>
    </row>
    <row r="840" spans="1:92" x14ac:dyDescent="0.25">
      <c r="A840" s="1" t="s">
        <v>80</v>
      </c>
      <c r="B840" s="1" t="s">
        <v>4818</v>
      </c>
      <c r="C840" s="1" t="s">
        <v>4819</v>
      </c>
      <c r="D840" s="1">
        <v>0</v>
      </c>
      <c r="G840" s="2" t="s">
        <v>94</v>
      </c>
      <c r="H840" s="2" t="s">
        <v>95</v>
      </c>
      <c r="I840" s="2" t="s">
        <v>96</v>
      </c>
      <c r="J840" s="2" t="s">
        <v>98</v>
      </c>
      <c r="K840" s="2" t="s">
        <v>98</v>
      </c>
      <c r="P840" s="1" t="s">
        <v>145</v>
      </c>
      <c r="AB840" s="2" t="s">
        <v>99</v>
      </c>
      <c r="AC840" s="2" t="s">
        <v>99</v>
      </c>
      <c r="AD840" s="2" t="s">
        <v>99</v>
      </c>
      <c r="AE840" s="2" t="s">
        <v>99</v>
      </c>
      <c r="AF840" s="2" t="s">
        <v>99</v>
      </c>
      <c r="AP840" s="2" t="s">
        <v>122</v>
      </c>
      <c r="AQ840" s="2">
        <v>2025</v>
      </c>
      <c r="AR840" s="2" t="s">
        <v>123</v>
      </c>
      <c r="AS840" s="1" t="s">
        <v>100</v>
      </c>
      <c r="AT840" s="1" t="s">
        <v>101</v>
      </c>
      <c r="AU840" s="1" t="s">
        <v>102</v>
      </c>
      <c r="AV840" s="1" t="s">
        <v>103</v>
      </c>
      <c r="BA840" s="1" t="s">
        <v>124</v>
      </c>
      <c r="BB840" s="1" t="s">
        <v>94</v>
      </c>
      <c r="BI840" s="1" t="s">
        <v>125</v>
      </c>
      <c r="BJ840" s="1" t="s">
        <v>94</v>
      </c>
      <c r="BQ840" s="1" t="s">
        <v>126</v>
      </c>
      <c r="BR840" s="1" t="s">
        <v>94</v>
      </c>
      <c r="BW840" s="1" t="s">
        <v>699</v>
      </c>
      <c r="CE840" s="1" t="s">
        <v>4820</v>
      </c>
      <c r="CF840" s="1">
        <v>59630</v>
      </c>
      <c r="CG840" s="1">
        <v>68124</v>
      </c>
      <c r="CH840" s="1" t="s">
        <v>4821</v>
      </c>
      <c r="CI840" s="1" t="s">
        <v>702</v>
      </c>
      <c r="CK840" s="1" t="s">
        <v>940</v>
      </c>
      <c r="CL840" s="1" t="s">
        <v>112</v>
      </c>
      <c r="CM840" s="1" t="s">
        <v>111</v>
      </c>
      <c r="CN840" s="1" t="s">
        <v>112</v>
      </c>
    </row>
    <row r="841" spans="1:92" x14ac:dyDescent="0.25">
      <c r="A841" s="1" t="s">
        <v>80</v>
      </c>
      <c r="B841" s="1" t="s">
        <v>4822</v>
      </c>
      <c r="C841" s="1" t="s">
        <v>4823</v>
      </c>
      <c r="D841" s="1">
        <v>0</v>
      </c>
      <c r="G841" s="2" t="s">
        <v>94</v>
      </c>
      <c r="H841" s="2" t="s">
        <v>95</v>
      </c>
      <c r="I841" s="2" t="s">
        <v>2206</v>
      </c>
      <c r="J841" s="2" t="s">
        <v>98</v>
      </c>
      <c r="K841" s="2" t="s">
        <v>98</v>
      </c>
      <c r="P841" s="1" t="s">
        <v>94</v>
      </c>
      <c r="AB841" s="2" t="s">
        <v>99</v>
      </c>
      <c r="AC841" s="2" t="s">
        <v>99</v>
      </c>
      <c r="AD841" s="2" t="s">
        <v>99</v>
      </c>
      <c r="AE841" s="2" t="s">
        <v>99</v>
      </c>
      <c r="AF841" s="2" t="s">
        <v>99</v>
      </c>
      <c r="AP841" s="2" t="s">
        <v>122</v>
      </c>
      <c r="AQ841" s="2">
        <v>2025</v>
      </c>
      <c r="AR841" s="2" t="s">
        <v>123</v>
      </c>
      <c r="AS841" s="1" t="s">
        <v>100</v>
      </c>
      <c r="AT841" s="1" t="s">
        <v>101</v>
      </c>
      <c r="AU841" s="1" t="s">
        <v>102</v>
      </c>
      <c r="AV841" s="1" t="s">
        <v>103</v>
      </c>
      <c r="BA841" s="1" t="s">
        <v>104</v>
      </c>
      <c r="BB841" s="1" t="s">
        <v>94</v>
      </c>
      <c r="BI841" s="1" t="s">
        <v>368</v>
      </c>
      <c r="BJ841" s="1" t="s">
        <v>94</v>
      </c>
      <c r="BQ841" s="1" t="s">
        <v>906</v>
      </c>
      <c r="BR841" s="1" t="s">
        <v>94</v>
      </c>
      <c r="BW841" s="1" t="s">
        <v>3263</v>
      </c>
      <c r="CE841" s="1" t="s">
        <v>4824</v>
      </c>
      <c r="CF841" s="1">
        <v>59846</v>
      </c>
      <c r="CG841" s="1">
        <v>68340</v>
      </c>
      <c r="CH841" s="1" t="s">
        <v>4825</v>
      </c>
      <c r="CI841" s="1" t="s">
        <v>3266</v>
      </c>
      <c r="CK841" s="1" t="s">
        <v>940</v>
      </c>
      <c r="CL841" s="1" t="s">
        <v>112</v>
      </c>
      <c r="CM841" s="1" t="s">
        <v>111</v>
      </c>
      <c r="CN841" s="1" t="s">
        <v>112</v>
      </c>
    </row>
    <row r="842" spans="1:92" x14ac:dyDescent="0.25">
      <c r="A842" s="1" t="s">
        <v>80</v>
      </c>
      <c r="B842" s="1" t="s">
        <v>4826</v>
      </c>
      <c r="C842" s="1" t="s">
        <v>4827</v>
      </c>
      <c r="D842" s="1">
        <v>0</v>
      </c>
      <c r="G842" s="2" t="s">
        <v>94</v>
      </c>
      <c r="H842" s="2" t="s">
        <v>95</v>
      </c>
      <c r="I842" s="2" t="s">
        <v>115</v>
      </c>
      <c r="J842" s="2" t="s">
        <v>98</v>
      </c>
      <c r="K842" s="2" t="s">
        <v>98</v>
      </c>
      <c r="P842" s="1" t="s">
        <v>94</v>
      </c>
      <c r="AB842" s="2" t="s">
        <v>99</v>
      </c>
      <c r="AC842" s="2" t="s">
        <v>99</v>
      </c>
      <c r="AD842" s="2" t="s">
        <v>99</v>
      </c>
      <c r="AE842" s="2" t="s">
        <v>99</v>
      </c>
      <c r="AF842" s="2" t="s">
        <v>99</v>
      </c>
      <c r="AP842" s="2" t="s">
        <v>122</v>
      </c>
      <c r="AQ842" s="2">
        <v>2025</v>
      </c>
      <c r="AR842" s="2" t="s">
        <v>123</v>
      </c>
      <c r="AS842" s="1" t="s">
        <v>100</v>
      </c>
      <c r="AT842" s="1" t="s">
        <v>101</v>
      </c>
      <c r="AU842" s="1" t="s">
        <v>102</v>
      </c>
      <c r="AV842" s="1" t="s">
        <v>103</v>
      </c>
      <c r="BA842" s="1" t="s">
        <v>104</v>
      </c>
      <c r="BB842" s="1" t="s">
        <v>94</v>
      </c>
      <c r="BI842" s="1" t="s">
        <v>218</v>
      </c>
      <c r="BJ842" s="1" t="s">
        <v>94</v>
      </c>
      <c r="BQ842" s="1" t="s">
        <v>498</v>
      </c>
      <c r="BR842" s="1" t="s">
        <v>94</v>
      </c>
      <c r="BW842" s="1" t="s">
        <v>2243</v>
      </c>
      <c r="CE842" s="1" t="s">
        <v>4828</v>
      </c>
      <c r="CF842" s="1">
        <v>60030</v>
      </c>
      <c r="CG842" s="1">
        <v>68524</v>
      </c>
      <c r="CH842" s="1" t="s">
        <v>4829</v>
      </c>
      <c r="CI842" s="1" t="s">
        <v>2246</v>
      </c>
      <c r="CK842" s="1" t="s">
        <v>940</v>
      </c>
      <c r="CL842" s="1" t="s">
        <v>112</v>
      </c>
      <c r="CM842" s="1" t="s">
        <v>111</v>
      </c>
      <c r="CN842" s="1" t="s">
        <v>112</v>
      </c>
    </row>
    <row r="843" spans="1:92" x14ac:dyDescent="0.25">
      <c r="A843" s="1" t="s">
        <v>80</v>
      </c>
      <c r="B843" s="1" t="s">
        <v>4830</v>
      </c>
      <c r="C843" s="1" t="s">
        <v>94</v>
      </c>
      <c r="D843" s="1">
        <v>0</v>
      </c>
      <c r="G843" s="2" t="s">
        <v>94</v>
      </c>
      <c r="H843" s="2" t="s">
        <v>95</v>
      </c>
      <c r="I843" s="2" t="s">
        <v>2649</v>
      </c>
      <c r="J843" s="2" t="s">
        <v>98</v>
      </c>
      <c r="K843" s="2" t="s">
        <v>98</v>
      </c>
      <c r="P843" s="1" t="s">
        <v>270</v>
      </c>
      <c r="AB843" s="2" t="s">
        <v>99</v>
      </c>
      <c r="AC843" s="2" t="s">
        <v>99</v>
      </c>
      <c r="AD843" s="2" t="s">
        <v>99</v>
      </c>
      <c r="AE843" s="2" t="s">
        <v>99</v>
      </c>
      <c r="AF843" s="2" t="s">
        <v>99</v>
      </c>
      <c r="AP843" s="2" t="s">
        <v>122</v>
      </c>
      <c r="AQ843" s="2">
        <v>2025</v>
      </c>
      <c r="AR843" s="2" t="s">
        <v>123</v>
      </c>
      <c r="AS843" s="1" t="s">
        <v>100</v>
      </c>
      <c r="AT843" s="1" t="s">
        <v>101</v>
      </c>
      <c r="AU843" s="1" t="s">
        <v>102</v>
      </c>
      <c r="AV843" s="1" t="s">
        <v>103</v>
      </c>
      <c r="BA843" s="1" t="s">
        <v>104</v>
      </c>
      <c r="BB843" s="1" t="s">
        <v>94</v>
      </c>
      <c r="BQ843" s="1" t="s">
        <v>489</v>
      </c>
      <c r="BR843" s="1" t="s">
        <v>94</v>
      </c>
      <c r="BW843" s="1" t="s">
        <v>490</v>
      </c>
      <c r="CE843" s="1" t="s">
        <v>4831</v>
      </c>
      <c r="CF843" s="1">
        <v>60134</v>
      </c>
      <c r="CG843" s="1">
        <v>68628</v>
      </c>
      <c r="CH843" s="1" t="s">
        <v>4832</v>
      </c>
      <c r="CI843" s="1" t="s">
        <v>494</v>
      </c>
      <c r="CK843" s="1" t="s">
        <v>940</v>
      </c>
      <c r="CL843" s="1" t="s">
        <v>112</v>
      </c>
      <c r="CM843" s="1" t="s">
        <v>111</v>
      </c>
      <c r="CN843" s="1" t="s">
        <v>112</v>
      </c>
    </row>
    <row r="844" spans="1:92" x14ac:dyDescent="0.25">
      <c r="A844" s="1" t="s">
        <v>80</v>
      </c>
      <c r="B844" s="1" t="s">
        <v>4833</v>
      </c>
      <c r="C844" s="1" t="s">
        <v>4834</v>
      </c>
      <c r="D844" s="1">
        <v>0</v>
      </c>
      <c r="G844" s="2" t="s">
        <v>94</v>
      </c>
      <c r="H844" s="2" t="s">
        <v>95</v>
      </c>
      <c r="I844" s="2" t="s">
        <v>2649</v>
      </c>
      <c r="J844" s="2" t="s">
        <v>98</v>
      </c>
      <c r="K844" s="2" t="s">
        <v>98</v>
      </c>
      <c r="P844" s="1" t="s">
        <v>94</v>
      </c>
      <c r="AB844" s="2" t="s">
        <v>99</v>
      </c>
      <c r="AC844" s="2" t="s">
        <v>99</v>
      </c>
      <c r="AD844" s="2" t="s">
        <v>99</v>
      </c>
      <c r="AE844" s="2" t="s">
        <v>99</v>
      </c>
      <c r="AF844" s="2" t="s">
        <v>99</v>
      </c>
      <c r="AP844" s="2" t="s">
        <v>122</v>
      </c>
      <c r="AQ844" s="2">
        <v>2025</v>
      </c>
      <c r="AR844" s="2" t="s">
        <v>123</v>
      </c>
      <c r="AS844" s="1" t="s">
        <v>100</v>
      </c>
      <c r="AT844" s="1" t="s">
        <v>101</v>
      </c>
      <c r="AU844" s="1" t="s">
        <v>102</v>
      </c>
      <c r="AV844" s="1" t="s">
        <v>103</v>
      </c>
      <c r="BA844" s="1" t="s">
        <v>104</v>
      </c>
      <c r="BB844" s="1" t="s">
        <v>94</v>
      </c>
      <c r="BI844" s="1" t="s">
        <v>218</v>
      </c>
      <c r="BJ844" s="1" t="s">
        <v>94</v>
      </c>
      <c r="BQ844" s="1" t="s">
        <v>498</v>
      </c>
      <c r="BR844" s="1" t="s">
        <v>94</v>
      </c>
      <c r="BW844" s="1" t="s">
        <v>1666</v>
      </c>
      <c r="CE844" s="1" t="s">
        <v>4835</v>
      </c>
      <c r="CF844" s="1">
        <v>60145</v>
      </c>
      <c r="CG844" s="1">
        <v>68639</v>
      </c>
      <c r="CH844" s="1" t="s">
        <v>4836</v>
      </c>
      <c r="CI844" s="1" t="s">
        <v>1669</v>
      </c>
      <c r="CK844" s="1" t="s">
        <v>940</v>
      </c>
      <c r="CL844" s="1" t="s">
        <v>112</v>
      </c>
      <c r="CM844" s="1" t="s">
        <v>111</v>
      </c>
      <c r="CN844" s="1" t="s">
        <v>112</v>
      </c>
    </row>
    <row r="845" spans="1:92" x14ac:dyDescent="0.25">
      <c r="A845" s="1" t="s">
        <v>80</v>
      </c>
      <c r="B845" s="1" t="s">
        <v>4837</v>
      </c>
      <c r="C845" s="1" t="s">
        <v>4838</v>
      </c>
      <c r="D845" s="1">
        <v>0</v>
      </c>
      <c r="E845" s="1" t="s">
        <v>4839</v>
      </c>
      <c r="G845" s="2" t="s">
        <v>94</v>
      </c>
      <c r="H845" s="2" t="s">
        <v>95</v>
      </c>
      <c r="I845" s="2" t="s">
        <v>654</v>
      </c>
      <c r="J845" s="2" t="s">
        <v>98</v>
      </c>
      <c r="K845" s="2" t="s">
        <v>98</v>
      </c>
      <c r="P845" s="1" t="s">
        <v>94</v>
      </c>
      <c r="AB845" s="2" t="s">
        <v>99</v>
      </c>
      <c r="AC845" s="2" t="s">
        <v>99</v>
      </c>
      <c r="AD845" s="2" t="s">
        <v>99</v>
      </c>
      <c r="AE845" s="2" t="s">
        <v>99</v>
      </c>
      <c r="AF845" s="2" t="s">
        <v>99</v>
      </c>
      <c r="AP845" s="2" t="s">
        <v>122</v>
      </c>
      <c r="AQ845" s="2">
        <v>2025</v>
      </c>
      <c r="AR845" s="2" t="s">
        <v>123</v>
      </c>
      <c r="AS845" s="1" t="s">
        <v>100</v>
      </c>
      <c r="AT845" s="1" t="s">
        <v>101</v>
      </c>
      <c r="AU845" s="1" t="s">
        <v>102</v>
      </c>
      <c r="AV845" s="1" t="s">
        <v>103</v>
      </c>
      <c r="BA845" s="1" t="s">
        <v>104</v>
      </c>
      <c r="BB845" s="1" t="s">
        <v>94</v>
      </c>
      <c r="BI845" s="1" t="s">
        <v>136</v>
      </c>
      <c r="BJ845" s="1" t="s">
        <v>94</v>
      </c>
      <c r="BQ845" s="1" t="s">
        <v>137</v>
      </c>
      <c r="BR845" s="1" t="s">
        <v>94</v>
      </c>
      <c r="BW845" s="1" t="s">
        <v>4840</v>
      </c>
      <c r="CE845" s="1" t="s">
        <v>4841</v>
      </c>
      <c r="CF845" s="1">
        <v>60154</v>
      </c>
      <c r="CG845" s="1">
        <v>68648</v>
      </c>
      <c r="CH845" s="1" t="s">
        <v>4842</v>
      </c>
      <c r="CI845" s="1" t="s">
        <v>4843</v>
      </c>
      <c r="CK845" s="1" t="s">
        <v>940</v>
      </c>
      <c r="CL845" s="1" t="s">
        <v>112</v>
      </c>
      <c r="CM845" s="1" t="s">
        <v>111</v>
      </c>
      <c r="CN845" s="1" t="s">
        <v>112</v>
      </c>
    </row>
    <row r="846" spans="1:92" x14ac:dyDescent="0.25">
      <c r="A846" s="1" t="s">
        <v>80</v>
      </c>
      <c r="B846" s="1" t="s">
        <v>4844</v>
      </c>
      <c r="C846" s="1" t="s">
        <v>4845</v>
      </c>
      <c r="D846" s="1">
        <v>0</v>
      </c>
      <c r="E846" s="1" t="s">
        <v>4846</v>
      </c>
      <c r="F846" s="2" t="s">
        <v>4847</v>
      </c>
      <c r="G846" s="2" t="s">
        <v>94</v>
      </c>
      <c r="H846" s="2" t="s">
        <v>95</v>
      </c>
      <c r="I846" s="2" t="s">
        <v>115</v>
      </c>
      <c r="J846" s="2" t="s">
        <v>98</v>
      </c>
      <c r="K846" s="2" t="s">
        <v>98</v>
      </c>
      <c r="P846" s="1" t="s">
        <v>135</v>
      </c>
      <c r="AB846" s="2" t="s">
        <v>99</v>
      </c>
      <c r="AC846" s="2" t="s">
        <v>99</v>
      </c>
      <c r="AD846" s="2" t="s">
        <v>99</v>
      </c>
      <c r="AE846" s="2" t="s">
        <v>99</v>
      </c>
      <c r="AF846" s="2" t="s">
        <v>99</v>
      </c>
      <c r="AG846" s="2" t="s">
        <v>802</v>
      </c>
      <c r="AH846" s="2" t="s">
        <v>4848</v>
      </c>
      <c r="AI846" s="2" t="s">
        <v>4849</v>
      </c>
      <c r="AK846" s="2" t="s">
        <v>4850</v>
      </c>
      <c r="AL846" s="2" t="s">
        <v>4851</v>
      </c>
      <c r="AP846" s="2" t="s">
        <v>122</v>
      </c>
      <c r="AQ846" s="2">
        <v>2025</v>
      </c>
      <c r="AR846" s="2" t="s">
        <v>123</v>
      </c>
      <c r="AS846" s="1" t="s">
        <v>100</v>
      </c>
      <c r="AT846" s="1" t="s">
        <v>101</v>
      </c>
      <c r="AU846" s="1" t="s">
        <v>102</v>
      </c>
      <c r="AV846" s="1" t="s">
        <v>103</v>
      </c>
      <c r="BA846" s="1" t="s">
        <v>104</v>
      </c>
      <c r="BB846" s="1" t="s">
        <v>94</v>
      </c>
      <c r="BI846" s="1" t="s">
        <v>218</v>
      </c>
      <c r="BJ846" s="1" t="s">
        <v>94</v>
      </c>
      <c r="BQ846" s="1" t="s">
        <v>498</v>
      </c>
      <c r="BW846" s="1" t="s">
        <v>949</v>
      </c>
      <c r="BX846" s="1" t="s">
        <v>949</v>
      </c>
      <c r="CE846" s="1" t="s">
        <v>4852</v>
      </c>
      <c r="CF846" s="1">
        <v>37039</v>
      </c>
      <c r="CG846" s="1">
        <v>68653</v>
      </c>
      <c r="CH846" s="1" t="s">
        <v>4853</v>
      </c>
      <c r="CI846" s="1" t="s">
        <v>952</v>
      </c>
      <c r="CK846" s="1" t="s">
        <v>940</v>
      </c>
      <c r="CL846" s="1" t="s">
        <v>112</v>
      </c>
      <c r="CM846" s="1" t="s">
        <v>111</v>
      </c>
      <c r="CN846" s="1" t="s">
        <v>112</v>
      </c>
    </row>
    <row r="847" spans="1:92" x14ac:dyDescent="0.25">
      <c r="A847" s="1" t="s">
        <v>80</v>
      </c>
      <c r="B847" s="1" t="s">
        <v>4854</v>
      </c>
      <c r="C847" s="1" t="s">
        <v>2674</v>
      </c>
      <c r="D847" s="1">
        <v>0</v>
      </c>
      <c r="E847" s="1" t="s">
        <v>4855</v>
      </c>
      <c r="F847" s="2" t="s">
        <v>4856</v>
      </c>
      <c r="G847" s="2" t="s">
        <v>94</v>
      </c>
      <c r="H847" s="2" t="s">
        <v>95</v>
      </c>
      <c r="I847" s="2" t="s">
        <v>115</v>
      </c>
      <c r="J847" s="2" t="s">
        <v>98</v>
      </c>
      <c r="K847" s="2" t="s">
        <v>98</v>
      </c>
      <c r="P847" s="1" t="s">
        <v>135</v>
      </c>
      <c r="AB847" s="2" t="s">
        <v>99</v>
      </c>
      <c r="AC847" s="2" t="s">
        <v>99</v>
      </c>
      <c r="AD847" s="2" t="s">
        <v>99</v>
      </c>
      <c r="AE847" s="2" t="s">
        <v>99</v>
      </c>
      <c r="AF847" s="2" t="s">
        <v>99</v>
      </c>
      <c r="AG847" s="2" t="s">
        <v>802</v>
      </c>
      <c r="AH847" s="2" t="s">
        <v>4857</v>
      </c>
      <c r="AI847" s="2" t="s">
        <v>4858</v>
      </c>
      <c r="AJ847" s="2" t="s">
        <v>4859</v>
      </c>
      <c r="AK847" s="2" t="s">
        <v>4860</v>
      </c>
      <c r="AL847" s="2" t="s">
        <v>4861</v>
      </c>
      <c r="AM847" s="2" t="s">
        <v>4862</v>
      </c>
      <c r="AP847" s="2" t="s">
        <v>122</v>
      </c>
      <c r="AQ847" s="2">
        <v>2025</v>
      </c>
      <c r="AR847" s="2" t="s">
        <v>123</v>
      </c>
      <c r="AS847" s="1" t="s">
        <v>100</v>
      </c>
      <c r="AT847" s="1" t="s">
        <v>101</v>
      </c>
      <c r="AU847" s="1" t="s">
        <v>102</v>
      </c>
      <c r="AV847" s="1" t="s">
        <v>103</v>
      </c>
      <c r="BA847" s="1" t="s">
        <v>104</v>
      </c>
      <c r="BB847" s="1" t="s">
        <v>94</v>
      </c>
      <c r="BI847" s="1" t="s">
        <v>218</v>
      </c>
      <c r="BJ847" s="1" t="s">
        <v>94</v>
      </c>
      <c r="BQ847" s="1" t="s">
        <v>498</v>
      </c>
      <c r="BW847" s="1" t="s">
        <v>949</v>
      </c>
      <c r="BX847" s="1" t="s">
        <v>949</v>
      </c>
      <c r="CE847" s="1" t="s">
        <v>4863</v>
      </c>
      <c r="CF847" s="1">
        <v>37076</v>
      </c>
      <c r="CG847" s="1">
        <v>68660</v>
      </c>
      <c r="CH847" s="1" t="s">
        <v>4864</v>
      </c>
      <c r="CI847" s="1" t="s">
        <v>952</v>
      </c>
      <c r="CK847" s="1" t="s">
        <v>940</v>
      </c>
      <c r="CL847" s="1" t="s">
        <v>112</v>
      </c>
      <c r="CM847" s="1" t="s">
        <v>111</v>
      </c>
      <c r="CN847" s="1" t="s">
        <v>112</v>
      </c>
    </row>
    <row r="848" spans="1:92" x14ac:dyDescent="0.25">
      <c r="A848" s="1" t="s">
        <v>80</v>
      </c>
      <c r="B848" s="1" t="s">
        <v>4865</v>
      </c>
      <c r="C848" s="1" t="s">
        <v>4866</v>
      </c>
      <c r="D848" s="1">
        <v>0</v>
      </c>
      <c r="G848" s="2" t="s">
        <v>94</v>
      </c>
      <c r="H848" s="2" t="s">
        <v>95</v>
      </c>
      <c r="I848" s="2" t="s">
        <v>2649</v>
      </c>
      <c r="J848" s="2" t="s">
        <v>98</v>
      </c>
      <c r="K848" s="2" t="s">
        <v>98</v>
      </c>
      <c r="P848" s="1" t="s">
        <v>94</v>
      </c>
      <c r="AB848" s="2" t="s">
        <v>99</v>
      </c>
      <c r="AC848" s="2" t="s">
        <v>99</v>
      </c>
      <c r="AD848" s="2" t="s">
        <v>99</v>
      </c>
      <c r="AE848" s="2" t="s">
        <v>99</v>
      </c>
      <c r="AF848" s="2" t="s">
        <v>99</v>
      </c>
      <c r="AP848" s="2" t="s">
        <v>122</v>
      </c>
      <c r="AQ848" s="2">
        <v>2025</v>
      </c>
      <c r="AR848" s="2" t="s">
        <v>123</v>
      </c>
      <c r="AS848" s="1" t="s">
        <v>100</v>
      </c>
      <c r="AT848" s="1" t="s">
        <v>101</v>
      </c>
      <c r="AU848" s="1" t="s">
        <v>102</v>
      </c>
      <c r="AV848" s="1" t="s">
        <v>103</v>
      </c>
      <c r="BA848" s="1" t="s">
        <v>104</v>
      </c>
      <c r="BB848" s="1" t="s">
        <v>94</v>
      </c>
      <c r="BI848" s="1" t="s">
        <v>368</v>
      </c>
      <c r="BJ848" s="1" t="s">
        <v>94</v>
      </c>
      <c r="BQ848" s="1" t="s">
        <v>3083</v>
      </c>
      <c r="BW848" s="1" t="s">
        <v>4867</v>
      </c>
      <c r="CE848" s="1" t="s">
        <v>4868</v>
      </c>
      <c r="CF848" s="1">
        <v>60193</v>
      </c>
      <c r="CG848" s="1">
        <v>68687</v>
      </c>
      <c r="CH848" s="1" t="s">
        <v>4869</v>
      </c>
      <c r="CI848" s="1" t="s">
        <v>4870</v>
      </c>
      <c r="CK848" s="1" t="s">
        <v>940</v>
      </c>
      <c r="CL848" s="1" t="s">
        <v>112</v>
      </c>
      <c r="CM848" s="1" t="s">
        <v>111</v>
      </c>
      <c r="CN848" s="1" t="s">
        <v>112</v>
      </c>
    </row>
    <row r="849" spans="1:92" x14ac:dyDescent="0.25">
      <c r="A849" s="1" t="s">
        <v>80</v>
      </c>
      <c r="B849" s="1" t="s">
        <v>4871</v>
      </c>
      <c r="C849" s="1" t="s">
        <v>2146</v>
      </c>
      <c r="D849" s="1">
        <v>0</v>
      </c>
      <c r="E849" s="1" t="s">
        <v>4872</v>
      </c>
      <c r="F849" s="2" t="s">
        <v>4873</v>
      </c>
      <c r="G849" s="2" t="s">
        <v>94</v>
      </c>
      <c r="H849" s="2" t="s">
        <v>95</v>
      </c>
      <c r="I849" s="2" t="s">
        <v>96</v>
      </c>
      <c r="J849" s="2" t="s">
        <v>98</v>
      </c>
      <c r="K849" s="2" t="s">
        <v>98</v>
      </c>
      <c r="P849" s="1" t="s">
        <v>145</v>
      </c>
      <c r="AB849" s="2" t="s">
        <v>99</v>
      </c>
      <c r="AC849" s="2" t="s">
        <v>99</v>
      </c>
      <c r="AD849" s="2" t="s">
        <v>99</v>
      </c>
      <c r="AE849" s="2" t="s">
        <v>99</v>
      </c>
      <c r="AF849" s="2" t="s">
        <v>99</v>
      </c>
      <c r="AP849" s="2" t="s">
        <v>122</v>
      </c>
      <c r="AQ849" s="2">
        <v>2025</v>
      </c>
      <c r="AR849" s="2" t="s">
        <v>123</v>
      </c>
      <c r="AS849" s="1" t="s">
        <v>100</v>
      </c>
      <c r="AT849" s="1" t="s">
        <v>101</v>
      </c>
      <c r="AU849" s="1" t="s">
        <v>102</v>
      </c>
      <c r="AV849" s="1" t="s">
        <v>103</v>
      </c>
      <c r="BA849" s="1" t="s">
        <v>104</v>
      </c>
      <c r="BB849" s="1" t="s">
        <v>94</v>
      </c>
      <c r="BI849" s="1" t="s">
        <v>136</v>
      </c>
      <c r="BJ849" s="1" t="s">
        <v>94</v>
      </c>
      <c r="BQ849" s="1" t="s">
        <v>137</v>
      </c>
      <c r="BR849" s="1" t="s">
        <v>94</v>
      </c>
      <c r="BW849" s="1" t="s">
        <v>3331</v>
      </c>
      <c r="CE849" s="1" t="s">
        <v>4874</v>
      </c>
      <c r="CF849" s="1">
        <v>60314</v>
      </c>
      <c r="CG849" s="1">
        <v>68808</v>
      </c>
      <c r="CH849" s="1" t="s">
        <v>4875</v>
      </c>
      <c r="CI849" s="1" t="s">
        <v>3334</v>
      </c>
      <c r="CK849" s="1" t="s">
        <v>961</v>
      </c>
      <c r="CL849" s="1" t="s">
        <v>112</v>
      </c>
      <c r="CM849" s="1" t="s">
        <v>111</v>
      </c>
      <c r="CN849" s="1" t="s">
        <v>112</v>
      </c>
    </row>
    <row r="850" spans="1:92" x14ac:dyDescent="0.25">
      <c r="A850" s="1" t="s">
        <v>80</v>
      </c>
      <c r="B850" s="1" t="s">
        <v>4876</v>
      </c>
      <c r="C850" s="1" t="s">
        <v>4877</v>
      </c>
      <c r="D850" s="1">
        <v>0</v>
      </c>
      <c r="E850" s="1" t="s">
        <v>4878</v>
      </c>
      <c r="G850" s="2" t="s">
        <v>94</v>
      </c>
      <c r="H850" s="2" t="s">
        <v>95</v>
      </c>
      <c r="I850" s="2" t="s">
        <v>96</v>
      </c>
      <c r="J850" s="2" t="s">
        <v>98</v>
      </c>
      <c r="K850" s="2" t="s">
        <v>98</v>
      </c>
      <c r="P850" s="1" t="s">
        <v>145</v>
      </c>
      <c r="AB850" s="2" t="s">
        <v>99</v>
      </c>
      <c r="AC850" s="2" t="s">
        <v>99</v>
      </c>
      <c r="AD850" s="2" t="s">
        <v>99</v>
      </c>
      <c r="AE850" s="2" t="s">
        <v>99</v>
      </c>
      <c r="AF850" s="2" t="s">
        <v>99</v>
      </c>
      <c r="AP850" s="2" t="s">
        <v>122</v>
      </c>
      <c r="AQ850" s="2">
        <v>2025</v>
      </c>
      <c r="AR850" s="2" t="s">
        <v>123</v>
      </c>
      <c r="AS850" s="1" t="s">
        <v>100</v>
      </c>
      <c r="AT850" s="1" t="s">
        <v>101</v>
      </c>
      <c r="AU850" s="1" t="s">
        <v>102</v>
      </c>
      <c r="AV850" s="1" t="s">
        <v>103</v>
      </c>
      <c r="BA850" s="1" t="s">
        <v>104</v>
      </c>
      <c r="BB850" s="1" t="s">
        <v>94</v>
      </c>
      <c r="BI850" s="1" t="s">
        <v>218</v>
      </c>
      <c r="BJ850" s="1" t="s">
        <v>94</v>
      </c>
      <c r="BQ850" s="1" t="s">
        <v>219</v>
      </c>
      <c r="BR850" s="1" t="s">
        <v>94</v>
      </c>
      <c r="BW850" s="1" t="s">
        <v>244</v>
      </c>
      <c r="CE850" s="1" t="s">
        <v>4879</v>
      </c>
      <c r="CF850" s="1">
        <v>60502</v>
      </c>
      <c r="CG850" s="1">
        <v>68996</v>
      </c>
      <c r="CH850" s="1" t="s">
        <v>4880</v>
      </c>
      <c r="CI850" s="1" t="s">
        <v>248</v>
      </c>
      <c r="CK850" s="1" t="s">
        <v>961</v>
      </c>
      <c r="CL850" s="1" t="s">
        <v>112</v>
      </c>
      <c r="CM850" s="1" t="s">
        <v>111</v>
      </c>
      <c r="CN850" s="1" t="s">
        <v>112</v>
      </c>
    </row>
    <row r="851" spans="1:92" x14ac:dyDescent="0.25">
      <c r="A851" s="1" t="s">
        <v>80</v>
      </c>
      <c r="B851" s="1" t="s">
        <v>4881</v>
      </c>
      <c r="C851" s="1" t="s">
        <v>4882</v>
      </c>
      <c r="D851" s="1">
        <v>0</v>
      </c>
      <c r="E851" s="1" t="s">
        <v>4883</v>
      </c>
      <c r="G851" s="2" t="s">
        <v>94</v>
      </c>
      <c r="H851" s="2" t="s">
        <v>95</v>
      </c>
      <c r="I851" s="2" t="s">
        <v>758</v>
      </c>
      <c r="J851" s="2" t="s">
        <v>98</v>
      </c>
      <c r="K851" s="2" t="s">
        <v>98</v>
      </c>
      <c r="P851" s="1" t="s">
        <v>172</v>
      </c>
      <c r="AB851" s="2" t="s">
        <v>99</v>
      </c>
      <c r="AC851" s="2" t="s">
        <v>99</v>
      </c>
      <c r="AD851" s="2" t="s">
        <v>99</v>
      </c>
      <c r="AE851" s="2" t="s">
        <v>99</v>
      </c>
      <c r="AF851" s="2" t="s">
        <v>99</v>
      </c>
      <c r="AP851" s="2" t="s">
        <v>122</v>
      </c>
      <c r="AQ851" s="2">
        <v>2025</v>
      </c>
      <c r="AR851" s="2" t="s">
        <v>123</v>
      </c>
      <c r="AS851" s="1" t="s">
        <v>100</v>
      </c>
      <c r="AT851" s="1" t="s">
        <v>101</v>
      </c>
      <c r="AU851" s="1" t="s">
        <v>102</v>
      </c>
      <c r="AV851" s="1" t="s">
        <v>103</v>
      </c>
      <c r="BA851" s="1" t="s">
        <v>104</v>
      </c>
      <c r="BB851" s="1" t="s">
        <v>94</v>
      </c>
      <c r="BI851" s="1" t="s">
        <v>209</v>
      </c>
      <c r="BJ851" s="1" t="s">
        <v>94</v>
      </c>
      <c r="BQ851" s="1" t="s">
        <v>547</v>
      </c>
      <c r="BW851" s="1" t="s">
        <v>4884</v>
      </c>
      <c r="CE851" s="1" t="s">
        <v>4885</v>
      </c>
      <c r="CF851" s="1">
        <v>60536</v>
      </c>
      <c r="CG851" s="1">
        <v>69030</v>
      </c>
      <c r="CH851" s="1" t="s">
        <v>4886</v>
      </c>
      <c r="CI851" s="1" t="s">
        <v>4887</v>
      </c>
      <c r="CK851" s="1" t="s">
        <v>961</v>
      </c>
      <c r="CL851" s="1" t="s">
        <v>112</v>
      </c>
      <c r="CM851" s="1" t="s">
        <v>111</v>
      </c>
      <c r="CN851" s="1" t="s">
        <v>112</v>
      </c>
    </row>
    <row r="852" spans="1:92" x14ac:dyDescent="0.25">
      <c r="A852" s="1" t="s">
        <v>80</v>
      </c>
      <c r="B852" s="1" t="s">
        <v>4888</v>
      </c>
      <c r="C852" s="1" t="s">
        <v>4889</v>
      </c>
      <c r="D852" s="1">
        <v>0</v>
      </c>
      <c r="E852" s="1" t="s">
        <v>4890</v>
      </c>
      <c r="G852" s="2" t="s">
        <v>94</v>
      </c>
      <c r="H852" s="2" t="s">
        <v>95</v>
      </c>
      <c r="I852" s="2" t="s">
        <v>96</v>
      </c>
      <c r="J852" s="2" t="s">
        <v>98</v>
      </c>
      <c r="K852" s="2" t="s">
        <v>98</v>
      </c>
      <c r="P852" s="1" t="s">
        <v>172</v>
      </c>
      <c r="AB852" s="2" t="s">
        <v>99</v>
      </c>
      <c r="AC852" s="2" t="s">
        <v>99</v>
      </c>
      <c r="AD852" s="2" t="s">
        <v>99</v>
      </c>
      <c r="AE852" s="2" t="s">
        <v>99</v>
      </c>
      <c r="AF852" s="2" t="s">
        <v>99</v>
      </c>
      <c r="AP852" s="2" t="s">
        <v>122</v>
      </c>
      <c r="AQ852" s="2">
        <v>2025</v>
      </c>
      <c r="AR852" s="2" t="s">
        <v>123</v>
      </c>
      <c r="AS852" s="1" t="s">
        <v>100</v>
      </c>
      <c r="AT852" s="1" t="s">
        <v>101</v>
      </c>
      <c r="AU852" s="1" t="s">
        <v>102</v>
      </c>
      <c r="AV852" s="1" t="s">
        <v>103</v>
      </c>
      <c r="BA852" s="1" t="s">
        <v>104</v>
      </c>
      <c r="BB852" s="1" t="s">
        <v>94</v>
      </c>
      <c r="BI852" s="1" t="s">
        <v>218</v>
      </c>
      <c r="BJ852" s="1" t="s">
        <v>94</v>
      </c>
      <c r="BQ852" s="1" t="s">
        <v>219</v>
      </c>
      <c r="BW852" s="1" t="s">
        <v>4891</v>
      </c>
      <c r="BX852" s="1" t="s">
        <v>4891</v>
      </c>
      <c r="CE852" s="1" t="s">
        <v>4892</v>
      </c>
      <c r="CF852" s="1">
        <v>21317</v>
      </c>
      <c r="CG852" s="1">
        <v>69082</v>
      </c>
      <c r="CH852" s="1" t="s">
        <v>4893</v>
      </c>
      <c r="CI852" s="1" t="s">
        <v>4894</v>
      </c>
      <c r="CK852" s="1" t="s">
        <v>961</v>
      </c>
      <c r="CL852" s="1" t="s">
        <v>112</v>
      </c>
      <c r="CM852" s="1" t="s">
        <v>111</v>
      </c>
      <c r="CN852" s="1" t="s">
        <v>112</v>
      </c>
    </row>
    <row r="853" spans="1:92" x14ac:dyDescent="0.25">
      <c r="A853" s="1" t="s">
        <v>80</v>
      </c>
      <c r="B853" s="1" t="s">
        <v>4895</v>
      </c>
      <c r="C853" s="1" t="s">
        <v>4896</v>
      </c>
      <c r="D853" s="1">
        <v>0</v>
      </c>
      <c r="E853" s="1" t="s">
        <v>4897</v>
      </c>
      <c r="G853" s="2" t="s">
        <v>94</v>
      </c>
      <c r="H853" s="2" t="s">
        <v>95</v>
      </c>
      <c r="I853" s="2" t="s">
        <v>96</v>
      </c>
      <c r="J853" s="2" t="s">
        <v>98</v>
      </c>
      <c r="K853" s="2" t="s">
        <v>98</v>
      </c>
      <c r="P853" s="1" t="s">
        <v>121</v>
      </c>
      <c r="AB853" s="2" t="s">
        <v>99</v>
      </c>
      <c r="AC853" s="2" t="s">
        <v>99</v>
      </c>
      <c r="AD853" s="2" t="s">
        <v>99</v>
      </c>
      <c r="AE853" s="2" t="s">
        <v>99</v>
      </c>
      <c r="AF853" s="2" t="s">
        <v>99</v>
      </c>
      <c r="AP853" s="2" t="s">
        <v>122</v>
      </c>
      <c r="AQ853" s="2">
        <v>2025</v>
      </c>
      <c r="AR853" s="2" t="s">
        <v>123</v>
      </c>
      <c r="AS853" s="1" t="s">
        <v>100</v>
      </c>
      <c r="AT853" s="1" t="s">
        <v>101</v>
      </c>
      <c r="AU853" s="1" t="s">
        <v>102</v>
      </c>
      <c r="AV853" s="1" t="s">
        <v>103</v>
      </c>
      <c r="BA853" s="1" t="s">
        <v>104</v>
      </c>
      <c r="BB853" s="1" t="s">
        <v>94</v>
      </c>
      <c r="BI853" s="1" t="s">
        <v>218</v>
      </c>
      <c r="BJ853" s="1" t="s">
        <v>94</v>
      </c>
      <c r="BQ853" s="1" t="s">
        <v>460</v>
      </c>
      <c r="BR853" s="1" t="s">
        <v>94</v>
      </c>
      <c r="BW853" s="1" t="s">
        <v>3903</v>
      </c>
      <c r="BX853" s="1" t="s">
        <v>3903</v>
      </c>
      <c r="CE853" s="1" t="s">
        <v>4898</v>
      </c>
      <c r="CF853" s="1">
        <v>21312</v>
      </c>
      <c r="CG853" s="1">
        <v>69085</v>
      </c>
      <c r="CH853" s="1" t="s">
        <v>4899</v>
      </c>
      <c r="CI853" s="1" t="s">
        <v>3906</v>
      </c>
      <c r="CK853" s="1" t="s">
        <v>961</v>
      </c>
      <c r="CL853" s="1" t="s">
        <v>112</v>
      </c>
      <c r="CM853" s="1" t="s">
        <v>111</v>
      </c>
      <c r="CN853" s="1" t="s">
        <v>112</v>
      </c>
    </row>
    <row r="854" spans="1:92" x14ac:dyDescent="0.25">
      <c r="A854" s="1" t="s">
        <v>74</v>
      </c>
      <c r="B854" s="1" t="s">
        <v>4900</v>
      </c>
      <c r="C854" s="1" t="s">
        <v>4901</v>
      </c>
      <c r="D854" s="1">
        <v>0</v>
      </c>
      <c r="G854" s="2" t="s">
        <v>94</v>
      </c>
      <c r="H854" s="2" t="s">
        <v>95</v>
      </c>
      <c r="I854" s="2" t="s">
        <v>96</v>
      </c>
      <c r="J854" s="2" t="s">
        <v>97</v>
      </c>
      <c r="K854" s="2" t="s">
        <v>98</v>
      </c>
      <c r="AB854" s="2" t="s">
        <v>99</v>
      </c>
      <c r="AC854" s="2" t="s">
        <v>99</v>
      </c>
      <c r="AD854" s="2" t="s">
        <v>99</v>
      </c>
      <c r="AE854" s="2" t="s">
        <v>99</v>
      </c>
      <c r="AF854" s="2" t="s">
        <v>99</v>
      </c>
      <c r="AS854" s="1" t="s">
        <v>100</v>
      </c>
      <c r="AT854" s="1" t="s">
        <v>101</v>
      </c>
      <c r="AU854" s="1" t="s">
        <v>102</v>
      </c>
      <c r="AV854" s="1" t="s">
        <v>103</v>
      </c>
      <c r="BA854" s="1" t="s">
        <v>181</v>
      </c>
      <c r="BB854" s="1" t="s">
        <v>94</v>
      </c>
      <c r="BI854" s="1" t="s">
        <v>182</v>
      </c>
      <c r="BJ854" s="1" t="s">
        <v>94</v>
      </c>
      <c r="BQ854" s="1" t="s">
        <v>183</v>
      </c>
      <c r="CE854" s="1" t="s">
        <v>4902</v>
      </c>
      <c r="CF854" s="1">
        <v>60620</v>
      </c>
      <c r="CG854" s="1">
        <v>69114</v>
      </c>
      <c r="CH854" s="1" t="s">
        <v>4903</v>
      </c>
      <c r="CI854" s="1" t="s">
        <v>1006</v>
      </c>
      <c r="CK854" s="1" t="s">
        <v>961</v>
      </c>
      <c r="CL854" s="1" t="s">
        <v>112</v>
      </c>
      <c r="CM854" s="1" t="s">
        <v>111</v>
      </c>
      <c r="CN854" s="1" t="s">
        <v>112</v>
      </c>
    </row>
    <row r="855" spans="1:92" x14ac:dyDescent="0.25">
      <c r="A855" s="1" t="s">
        <v>80</v>
      </c>
      <c r="B855" s="1" t="s">
        <v>4904</v>
      </c>
      <c r="C855" s="1" t="s">
        <v>4905</v>
      </c>
      <c r="D855" s="1">
        <v>0</v>
      </c>
      <c r="E855" s="1" t="s">
        <v>4906</v>
      </c>
      <c r="G855" s="2" t="s">
        <v>94</v>
      </c>
      <c r="H855" s="2" t="s">
        <v>95</v>
      </c>
      <c r="I855" s="2" t="s">
        <v>96</v>
      </c>
      <c r="J855" s="2" t="s">
        <v>98</v>
      </c>
      <c r="K855" s="2" t="s">
        <v>98</v>
      </c>
      <c r="P855" s="1" t="s">
        <v>270</v>
      </c>
      <c r="AB855" s="2" t="s">
        <v>99</v>
      </c>
      <c r="AC855" s="2" t="s">
        <v>99</v>
      </c>
      <c r="AD855" s="2" t="s">
        <v>99</v>
      </c>
      <c r="AE855" s="2" t="s">
        <v>99</v>
      </c>
      <c r="AF855" s="2" t="s">
        <v>99</v>
      </c>
      <c r="AP855" s="2" t="s">
        <v>122</v>
      </c>
      <c r="AQ855" s="2">
        <v>2025</v>
      </c>
      <c r="AR855" s="2" t="s">
        <v>123</v>
      </c>
      <c r="AS855" s="1" t="s">
        <v>100</v>
      </c>
      <c r="AT855" s="1" t="s">
        <v>101</v>
      </c>
      <c r="AU855" s="1" t="s">
        <v>102</v>
      </c>
      <c r="AV855" s="1" t="s">
        <v>103</v>
      </c>
      <c r="BA855" s="1" t="s">
        <v>181</v>
      </c>
      <c r="BB855" s="1" t="s">
        <v>94</v>
      </c>
      <c r="BI855" s="1" t="s">
        <v>182</v>
      </c>
      <c r="BJ855" s="1" t="s">
        <v>94</v>
      </c>
      <c r="BQ855" s="1" t="s">
        <v>183</v>
      </c>
      <c r="BW855" s="1" t="s">
        <v>4900</v>
      </c>
      <c r="BX855" s="1" t="s">
        <v>4900</v>
      </c>
      <c r="CE855" s="1" t="s">
        <v>4907</v>
      </c>
      <c r="CF855" s="1">
        <v>20540</v>
      </c>
      <c r="CG855" s="1">
        <v>69115</v>
      </c>
      <c r="CH855" s="1" t="s">
        <v>4908</v>
      </c>
      <c r="CI855" s="1" t="s">
        <v>4903</v>
      </c>
      <c r="CK855" s="1" t="s">
        <v>961</v>
      </c>
      <c r="CL855" s="1" t="s">
        <v>112</v>
      </c>
      <c r="CM855" s="1" t="s">
        <v>111</v>
      </c>
      <c r="CN855" s="1" t="s">
        <v>112</v>
      </c>
    </row>
    <row r="856" spans="1:92" x14ac:dyDescent="0.25">
      <c r="A856" s="1" t="s">
        <v>80</v>
      </c>
      <c r="B856" s="1" t="s">
        <v>4909</v>
      </c>
      <c r="C856" s="1" t="s">
        <v>4910</v>
      </c>
      <c r="D856" s="1">
        <v>0</v>
      </c>
      <c r="E856" s="1" t="s">
        <v>4911</v>
      </c>
      <c r="F856" s="2" t="s">
        <v>4912</v>
      </c>
      <c r="G856" s="2" t="s">
        <v>94</v>
      </c>
      <c r="H856" s="2" t="s">
        <v>95</v>
      </c>
      <c r="I856" s="2" t="s">
        <v>96</v>
      </c>
      <c r="J856" s="2" t="s">
        <v>98</v>
      </c>
      <c r="K856" s="2" t="s">
        <v>98</v>
      </c>
      <c r="P856" s="1" t="s">
        <v>135</v>
      </c>
      <c r="AB856" s="2" t="s">
        <v>99</v>
      </c>
      <c r="AC856" s="2" t="s">
        <v>99</v>
      </c>
      <c r="AD856" s="2" t="s">
        <v>99</v>
      </c>
      <c r="AE856" s="2" t="s">
        <v>99</v>
      </c>
      <c r="AF856" s="2" t="s">
        <v>99</v>
      </c>
      <c r="AP856" s="2" t="s">
        <v>122</v>
      </c>
      <c r="AQ856" s="2">
        <v>2025</v>
      </c>
      <c r="AR856" s="2" t="s">
        <v>123</v>
      </c>
      <c r="AS856" s="1" t="s">
        <v>100</v>
      </c>
      <c r="AT856" s="1" t="s">
        <v>101</v>
      </c>
      <c r="AU856" s="1" t="s">
        <v>102</v>
      </c>
      <c r="AV856" s="1" t="s">
        <v>103</v>
      </c>
      <c r="BA856" s="1" t="s">
        <v>104</v>
      </c>
      <c r="BB856" s="1" t="s">
        <v>94</v>
      </c>
      <c r="BI856" s="1" t="s">
        <v>209</v>
      </c>
      <c r="BJ856" s="1" t="s">
        <v>94</v>
      </c>
      <c r="BQ856" s="1" t="s">
        <v>547</v>
      </c>
      <c r="BW856" s="1" t="s">
        <v>1903</v>
      </c>
      <c r="BX856" s="1" t="s">
        <v>1903</v>
      </c>
      <c r="CE856" s="1" t="s">
        <v>4913</v>
      </c>
      <c r="CF856" s="1">
        <v>44433</v>
      </c>
      <c r="CG856" s="1">
        <v>69255</v>
      </c>
      <c r="CH856" s="1" t="s">
        <v>4914</v>
      </c>
      <c r="CI856" s="1" t="s">
        <v>1906</v>
      </c>
      <c r="CK856" s="1" t="s">
        <v>961</v>
      </c>
      <c r="CL856" s="1" t="s">
        <v>112</v>
      </c>
      <c r="CM856" s="1" t="s">
        <v>111</v>
      </c>
      <c r="CN856" s="1" t="s">
        <v>112</v>
      </c>
    </row>
    <row r="857" spans="1:92" x14ac:dyDescent="0.25">
      <c r="A857" s="1" t="s">
        <v>74</v>
      </c>
      <c r="B857" s="1" t="s">
        <v>4915</v>
      </c>
      <c r="C857" s="1" t="s">
        <v>4916</v>
      </c>
      <c r="D857" s="1">
        <v>1984</v>
      </c>
      <c r="G857" s="2" t="s">
        <v>94</v>
      </c>
      <c r="H857" s="2" t="s">
        <v>95</v>
      </c>
      <c r="I857" s="2" t="s">
        <v>115</v>
      </c>
      <c r="J857" s="2" t="s">
        <v>97</v>
      </c>
      <c r="K857" s="2" t="s">
        <v>98</v>
      </c>
      <c r="AB857" s="2" t="s">
        <v>99</v>
      </c>
      <c r="AC857" s="2" t="s">
        <v>99</v>
      </c>
      <c r="AD857" s="2" t="s">
        <v>99</v>
      </c>
      <c r="AE857" s="2" t="s">
        <v>99</v>
      </c>
      <c r="AF857" s="2" t="s">
        <v>99</v>
      </c>
      <c r="AS857" s="1" t="s">
        <v>100</v>
      </c>
      <c r="AT857" s="1" t="s">
        <v>101</v>
      </c>
      <c r="AU857" s="1" t="s">
        <v>102</v>
      </c>
      <c r="AV857" s="1" t="s">
        <v>103</v>
      </c>
      <c r="BA857" s="1" t="s">
        <v>104</v>
      </c>
      <c r="BB857" s="1" t="s">
        <v>94</v>
      </c>
      <c r="BI857" s="1" t="s">
        <v>218</v>
      </c>
      <c r="BJ857" s="1" t="s">
        <v>94</v>
      </c>
      <c r="BQ857" s="1" t="s">
        <v>331</v>
      </c>
      <c r="CE857" s="1" t="s">
        <v>4917</v>
      </c>
      <c r="CF857" s="1">
        <v>60877</v>
      </c>
      <c r="CG857" s="1">
        <v>69371</v>
      </c>
      <c r="CH857" s="1" t="s">
        <v>4918</v>
      </c>
      <c r="CI857" s="1" t="s">
        <v>3415</v>
      </c>
      <c r="CK857" s="1" t="s">
        <v>961</v>
      </c>
      <c r="CL857" s="1" t="s">
        <v>112</v>
      </c>
      <c r="CM857" s="1" t="s">
        <v>111</v>
      </c>
      <c r="CN857" s="1" t="s">
        <v>112</v>
      </c>
    </row>
    <row r="858" spans="1:92" x14ac:dyDescent="0.25">
      <c r="A858" s="1" t="s">
        <v>80</v>
      </c>
      <c r="B858" s="1" t="s">
        <v>4919</v>
      </c>
      <c r="C858" s="1" t="s">
        <v>4920</v>
      </c>
      <c r="D858" s="1">
        <v>0</v>
      </c>
      <c r="G858" s="2" t="s">
        <v>94</v>
      </c>
      <c r="H858" s="2" t="s">
        <v>95</v>
      </c>
      <c r="I858" s="2" t="s">
        <v>96</v>
      </c>
      <c r="J858" s="2" t="s">
        <v>98</v>
      </c>
      <c r="K858" s="2" t="s">
        <v>98</v>
      </c>
      <c r="P858" s="1" t="s">
        <v>145</v>
      </c>
      <c r="AB858" s="2" t="s">
        <v>99</v>
      </c>
      <c r="AC858" s="2" t="s">
        <v>99</v>
      </c>
      <c r="AD858" s="2" t="s">
        <v>99</v>
      </c>
      <c r="AE858" s="2" t="s">
        <v>99</v>
      </c>
      <c r="AF858" s="2" t="s">
        <v>99</v>
      </c>
      <c r="AP858" s="2" t="s">
        <v>122</v>
      </c>
      <c r="AQ858" s="2">
        <v>2025</v>
      </c>
      <c r="AR858" s="2" t="s">
        <v>123</v>
      </c>
      <c r="AS858" s="1" t="s">
        <v>100</v>
      </c>
      <c r="AT858" s="1" t="s">
        <v>101</v>
      </c>
      <c r="AU858" s="1" t="s">
        <v>102</v>
      </c>
      <c r="AV858" s="1" t="s">
        <v>103</v>
      </c>
      <c r="BA858" s="1" t="s">
        <v>124</v>
      </c>
      <c r="BB858" s="1" t="s">
        <v>94</v>
      </c>
      <c r="BI858" s="1" t="s">
        <v>125</v>
      </c>
      <c r="BJ858" s="1" t="s">
        <v>94</v>
      </c>
      <c r="BQ858" s="1" t="s">
        <v>126</v>
      </c>
      <c r="BR858" s="1" t="s">
        <v>94</v>
      </c>
      <c r="BW858" s="1" t="s">
        <v>870</v>
      </c>
      <c r="CE858" s="1" t="s">
        <v>4921</v>
      </c>
      <c r="CF858" s="1">
        <v>61368</v>
      </c>
      <c r="CG858" s="1">
        <v>70876</v>
      </c>
      <c r="CH858" s="1" t="s">
        <v>4922</v>
      </c>
      <c r="CI858" s="1" t="s">
        <v>874</v>
      </c>
      <c r="CK858" s="1" t="s">
        <v>2744</v>
      </c>
      <c r="CL858" s="1" t="s">
        <v>112</v>
      </c>
      <c r="CM858" s="1" t="s">
        <v>111</v>
      </c>
      <c r="CN858" s="1" t="s">
        <v>112</v>
      </c>
    </row>
    <row r="859" spans="1:92" x14ac:dyDescent="0.25">
      <c r="A859" s="1" t="s">
        <v>80</v>
      </c>
      <c r="B859" s="1" t="s">
        <v>4923</v>
      </c>
      <c r="C859" s="1" t="s">
        <v>3462</v>
      </c>
      <c r="D859" s="1">
        <v>0</v>
      </c>
      <c r="G859" s="2" t="s">
        <v>94</v>
      </c>
      <c r="H859" s="2" t="s">
        <v>95</v>
      </c>
      <c r="I859" s="2" t="s">
        <v>4924</v>
      </c>
      <c r="J859" s="2" t="s">
        <v>98</v>
      </c>
      <c r="K859" s="2" t="s">
        <v>98</v>
      </c>
      <c r="P859" s="1" t="s">
        <v>145</v>
      </c>
      <c r="AB859" s="2" t="s">
        <v>99</v>
      </c>
      <c r="AC859" s="2" t="s">
        <v>99</v>
      </c>
      <c r="AD859" s="2" t="s">
        <v>99</v>
      </c>
      <c r="AE859" s="2" t="s">
        <v>99</v>
      </c>
      <c r="AF859" s="2" t="s">
        <v>99</v>
      </c>
      <c r="AP859" s="2" t="s">
        <v>122</v>
      </c>
      <c r="AQ859" s="2">
        <v>2025</v>
      </c>
      <c r="AR859" s="2" t="s">
        <v>123</v>
      </c>
      <c r="AS859" s="1" t="s">
        <v>100</v>
      </c>
      <c r="AT859" s="1" t="s">
        <v>101</v>
      </c>
      <c r="AU859" s="1" t="s">
        <v>102</v>
      </c>
      <c r="AV859" s="1" t="s">
        <v>103</v>
      </c>
      <c r="BA859" s="1" t="s">
        <v>181</v>
      </c>
      <c r="BB859" s="1" t="s">
        <v>94</v>
      </c>
      <c r="BI859" s="1" t="s">
        <v>182</v>
      </c>
      <c r="BJ859" s="1" t="s">
        <v>94</v>
      </c>
      <c r="BQ859" s="1" t="s">
        <v>183</v>
      </c>
      <c r="BR859" s="1" t="s">
        <v>94</v>
      </c>
      <c r="BW859" s="1" t="s">
        <v>184</v>
      </c>
      <c r="CE859" s="1" t="s">
        <v>4925</v>
      </c>
      <c r="CF859" s="1">
        <v>61799</v>
      </c>
      <c r="CG859" s="1">
        <v>72641</v>
      </c>
      <c r="CH859" s="1" t="s">
        <v>4926</v>
      </c>
      <c r="CI859" s="1" t="s">
        <v>188</v>
      </c>
      <c r="CK859" s="1" t="s">
        <v>3397</v>
      </c>
      <c r="CL859" s="1" t="s">
        <v>112</v>
      </c>
      <c r="CM859" s="1" t="s">
        <v>111</v>
      </c>
      <c r="CN859" s="1" t="s">
        <v>112</v>
      </c>
    </row>
    <row r="860" spans="1:92" x14ac:dyDescent="0.25">
      <c r="A860" s="1" t="s">
        <v>4927</v>
      </c>
      <c r="B860" s="1" t="s">
        <v>4928</v>
      </c>
      <c r="D860" s="1">
        <v>0</v>
      </c>
      <c r="F860" s="2" t="s">
        <v>315</v>
      </c>
      <c r="G860" s="2" t="s">
        <v>94</v>
      </c>
      <c r="H860" s="2" t="s">
        <v>95</v>
      </c>
      <c r="I860" s="2" t="s">
        <v>115</v>
      </c>
      <c r="J860" s="2" t="s">
        <v>98</v>
      </c>
      <c r="K860" s="2" t="s">
        <v>98</v>
      </c>
      <c r="S860" s="1" t="s">
        <v>312</v>
      </c>
      <c r="AB860" s="2" t="s">
        <v>99</v>
      </c>
      <c r="AC860" s="2" t="s">
        <v>99</v>
      </c>
      <c r="AD860" s="2" t="s">
        <v>99</v>
      </c>
      <c r="AE860" s="2" t="s">
        <v>99</v>
      </c>
      <c r="AF860" s="2" t="s">
        <v>99</v>
      </c>
      <c r="AS860" s="1" t="s">
        <v>100</v>
      </c>
      <c r="AT860" s="1" t="s">
        <v>101</v>
      </c>
      <c r="AU860" s="1" t="s">
        <v>102</v>
      </c>
      <c r="AV860" s="1" t="s">
        <v>103</v>
      </c>
      <c r="BA860" s="1" t="s">
        <v>104</v>
      </c>
      <c r="BB860" s="1" t="s">
        <v>94</v>
      </c>
      <c r="BI860" s="1" t="s">
        <v>218</v>
      </c>
      <c r="BJ860" s="1" t="s">
        <v>94</v>
      </c>
      <c r="BQ860" s="1" t="s">
        <v>285</v>
      </c>
      <c r="BW860" s="1" t="s">
        <v>286</v>
      </c>
      <c r="BX860" s="1" t="s">
        <v>287</v>
      </c>
      <c r="CF860" s="1">
        <v>61823</v>
      </c>
      <c r="CG860" s="1">
        <v>72674</v>
      </c>
      <c r="CH860" s="1" t="s">
        <v>4929</v>
      </c>
      <c r="CI860" s="1" t="s">
        <v>290</v>
      </c>
      <c r="CK860" s="1" t="s">
        <v>4930</v>
      </c>
      <c r="CL860" s="1" t="s">
        <v>112</v>
      </c>
      <c r="CM860" s="1" t="s">
        <v>111</v>
      </c>
      <c r="CN860" s="1" t="s">
        <v>112</v>
      </c>
    </row>
    <row r="861" spans="1:92" x14ac:dyDescent="0.25">
      <c r="A861" s="1" t="s">
        <v>4927</v>
      </c>
      <c r="B861" s="1" t="s">
        <v>4931</v>
      </c>
      <c r="D861" s="1">
        <v>0</v>
      </c>
      <c r="F861" s="2" t="s">
        <v>4932</v>
      </c>
      <c r="G861" s="2" t="s">
        <v>94</v>
      </c>
      <c r="H861" s="2" t="s">
        <v>95</v>
      </c>
      <c r="I861" s="2" t="s">
        <v>115</v>
      </c>
      <c r="J861" s="2" t="s">
        <v>97</v>
      </c>
      <c r="K861" s="2" t="s">
        <v>98</v>
      </c>
      <c r="AB861" s="2" t="s">
        <v>99</v>
      </c>
      <c r="AC861" s="2" t="s">
        <v>99</v>
      </c>
      <c r="AD861" s="2" t="s">
        <v>99</v>
      </c>
      <c r="AE861" s="2" t="s">
        <v>99</v>
      </c>
      <c r="AF861" s="2" t="s">
        <v>99</v>
      </c>
      <c r="AS861" s="1" t="s">
        <v>100</v>
      </c>
      <c r="AT861" s="1" t="s">
        <v>101</v>
      </c>
      <c r="AU861" s="1" t="s">
        <v>102</v>
      </c>
      <c r="AV861" s="1" t="s">
        <v>103</v>
      </c>
      <c r="BA861" s="1" t="s">
        <v>104</v>
      </c>
      <c r="BB861" s="1" t="s">
        <v>94</v>
      </c>
      <c r="BI861" s="1" t="s">
        <v>218</v>
      </c>
      <c r="BJ861" s="1" t="s">
        <v>94</v>
      </c>
      <c r="BQ861" s="1" t="s">
        <v>285</v>
      </c>
      <c r="BW861" s="1" t="s">
        <v>286</v>
      </c>
      <c r="BX861" s="1" t="s">
        <v>287</v>
      </c>
      <c r="CF861" s="1">
        <v>63476</v>
      </c>
      <c r="CG861" s="1">
        <v>76297</v>
      </c>
      <c r="CH861" s="1" t="s">
        <v>4933</v>
      </c>
      <c r="CI861" s="1" t="s">
        <v>290</v>
      </c>
      <c r="CK861" s="1" t="s">
        <v>4934</v>
      </c>
      <c r="CL861" s="1" t="s">
        <v>112</v>
      </c>
      <c r="CM861" s="1" t="s">
        <v>111</v>
      </c>
      <c r="CN861" s="1" t="s">
        <v>112</v>
      </c>
    </row>
    <row r="862" spans="1:92" x14ac:dyDescent="0.25">
      <c r="A862" s="1" t="s">
        <v>4927</v>
      </c>
      <c r="B862" s="1" t="s">
        <v>4935</v>
      </c>
      <c r="D862" s="1">
        <v>0</v>
      </c>
      <c r="F862" s="2" t="s">
        <v>291</v>
      </c>
      <c r="G862" s="2" t="s">
        <v>94</v>
      </c>
      <c r="H862" s="2" t="s">
        <v>95</v>
      </c>
      <c r="I862" s="2" t="s">
        <v>115</v>
      </c>
      <c r="J862" s="2" t="s">
        <v>97</v>
      </c>
      <c r="K862" s="2" t="s">
        <v>97</v>
      </c>
      <c r="AB862" s="2" t="s">
        <v>99</v>
      </c>
      <c r="AC862" s="2" t="s">
        <v>99</v>
      </c>
      <c r="AD862" s="2" t="s">
        <v>99</v>
      </c>
      <c r="AE862" s="2" t="s">
        <v>99</v>
      </c>
      <c r="AF862" s="2" t="s">
        <v>99</v>
      </c>
      <c r="AS862" s="1" t="s">
        <v>100</v>
      </c>
      <c r="AT862" s="1" t="s">
        <v>101</v>
      </c>
      <c r="AU862" s="1" t="s">
        <v>102</v>
      </c>
      <c r="AV862" s="1" t="s">
        <v>103</v>
      </c>
      <c r="BA862" s="1" t="s">
        <v>104</v>
      </c>
      <c r="BB862" s="1" t="s">
        <v>94</v>
      </c>
      <c r="BI862" s="1" t="s">
        <v>218</v>
      </c>
      <c r="BJ862" s="1" t="s">
        <v>94</v>
      </c>
      <c r="BQ862" s="1" t="s">
        <v>285</v>
      </c>
      <c r="BW862" s="1" t="s">
        <v>286</v>
      </c>
      <c r="BX862" s="1" t="s">
        <v>287</v>
      </c>
      <c r="CF862" s="1">
        <v>64245</v>
      </c>
      <c r="CG862" s="1">
        <v>77591</v>
      </c>
      <c r="CH862" s="1" t="s">
        <v>4936</v>
      </c>
      <c r="CI862" s="1" t="s">
        <v>290</v>
      </c>
      <c r="CK862" s="1" t="s">
        <v>4937</v>
      </c>
      <c r="CL862" s="1" t="s">
        <v>112</v>
      </c>
      <c r="CM862" s="1" t="s">
        <v>111</v>
      </c>
      <c r="CN862" s="1" t="s">
        <v>112</v>
      </c>
    </row>
    <row r="863" spans="1:92" x14ac:dyDescent="0.25">
      <c r="A863" s="1" t="s">
        <v>80</v>
      </c>
      <c r="B863" s="1" t="s">
        <v>4938</v>
      </c>
      <c r="C863" s="1" t="s">
        <v>4939</v>
      </c>
      <c r="D863" s="1">
        <v>0</v>
      </c>
      <c r="G863" s="2" t="s">
        <v>94</v>
      </c>
      <c r="H863" s="2" t="s">
        <v>95</v>
      </c>
      <c r="I863" s="2" t="s">
        <v>115</v>
      </c>
      <c r="J863" s="2" t="s">
        <v>98</v>
      </c>
      <c r="K863" s="2" t="s">
        <v>98</v>
      </c>
      <c r="AB863" s="2" t="s">
        <v>99</v>
      </c>
      <c r="AC863" s="2" t="s">
        <v>99</v>
      </c>
      <c r="AD863" s="2" t="s">
        <v>99</v>
      </c>
      <c r="AE863" s="2" t="s">
        <v>99</v>
      </c>
      <c r="AF863" s="2" t="s">
        <v>99</v>
      </c>
      <c r="AP863" s="2" t="s">
        <v>122</v>
      </c>
      <c r="AQ863" s="2">
        <v>2025</v>
      </c>
      <c r="AR863" s="2" t="s">
        <v>123</v>
      </c>
      <c r="AS863" s="1" t="s">
        <v>100</v>
      </c>
      <c r="AT863" s="1" t="s">
        <v>101</v>
      </c>
      <c r="AU863" s="1" t="s">
        <v>102</v>
      </c>
      <c r="AV863" s="1" t="s">
        <v>103</v>
      </c>
      <c r="BA863" s="1" t="s">
        <v>104</v>
      </c>
      <c r="BB863" s="1" t="s">
        <v>94</v>
      </c>
      <c r="BI863" s="1" t="s">
        <v>218</v>
      </c>
      <c r="BJ863" s="1" t="s">
        <v>94</v>
      </c>
      <c r="BQ863" s="1" t="s">
        <v>331</v>
      </c>
      <c r="BR863" s="1" t="s">
        <v>94</v>
      </c>
      <c r="BW863" s="1" t="s">
        <v>4940</v>
      </c>
      <c r="CE863" s="1" t="s">
        <v>4941</v>
      </c>
      <c r="CF863" s="1">
        <v>64875</v>
      </c>
      <c r="CG863" s="1">
        <v>78406</v>
      </c>
      <c r="CH863" s="1" t="s">
        <v>4942</v>
      </c>
      <c r="CI863" s="1" t="s">
        <v>4943</v>
      </c>
      <c r="CK863" s="1" t="s">
        <v>1940</v>
      </c>
      <c r="CL863" s="1" t="s">
        <v>112</v>
      </c>
      <c r="CM863" s="1" t="s">
        <v>111</v>
      </c>
      <c r="CN863" s="1" t="s">
        <v>112</v>
      </c>
    </row>
    <row r="864" spans="1:92" x14ac:dyDescent="0.25">
      <c r="A864" s="1" t="s">
        <v>74</v>
      </c>
      <c r="B864" s="1" t="s">
        <v>1936</v>
      </c>
      <c r="C864" s="1" t="s">
        <v>94</v>
      </c>
      <c r="D864" s="1">
        <v>0</v>
      </c>
      <c r="G864" s="2" t="s">
        <v>94</v>
      </c>
      <c r="H864" s="2" t="s">
        <v>95</v>
      </c>
      <c r="I864" s="2" t="s">
        <v>96</v>
      </c>
      <c r="J864" s="2" t="s">
        <v>97</v>
      </c>
      <c r="K864" s="2" t="s">
        <v>98</v>
      </c>
      <c r="AB864" s="2" t="s">
        <v>99</v>
      </c>
      <c r="AC864" s="2" t="s">
        <v>99</v>
      </c>
      <c r="AD864" s="2" t="s">
        <v>99</v>
      </c>
      <c r="AE864" s="2" t="s">
        <v>99</v>
      </c>
      <c r="AF864" s="2" t="s">
        <v>99</v>
      </c>
      <c r="AS864" s="1" t="s">
        <v>100</v>
      </c>
      <c r="AT864" s="1" t="s">
        <v>101</v>
      </c>
      <c r="AU864" s="1" t="s">
        <v>102</v>
      </c>
      <c r="AV864" s="1" t="s">
        <v>103</v>
      </c>
      <c r="BA864" s="1" t="s">
        <v>104</v>
      </c>
      <c r="BB864" s="1" t="s">
        <v>94</v>
      </c>
      <c r="BI864" s="1" t="s">
        <v>136</v>
      </c>
      <c r="BJ864" s="1" t="s">
        <v>94</v>
      </c>
      <c r="BQ864" s="1" t="s">
        <v>137</v>
      </c>
      <c r="CE864" s="1" t="s">
        <v>4944</v>
      </c>
      <c r="CF864" s="1">
        <v>65449</v>
      </c>
      <c r="CG864" s="1">
        <v>79630</v>
      </c>
      <c r="CH864" s="1" t="s">
        <v>1939</v>
      </c>
      <c r="CI864" s="1" t="s">
        <v>4945</v>
      </c>
      <c r="CK864" s="1" t="s">
        <v>4946</v>
      </c>
      <c r="CL864" s="1" t="s">
        <v>112</v>
      </c>
      <c r="CM864" s="1" t="s">
        <v>3400</v>
      </c>
      <c r="CN864" s="1" t="s">
        <v>112</v>
      </c>
    </row>
    <row r="865" spans="1:92" x14ac:dyDescent="0.25">
      <c r="A865" s="1" t="s">
        <v>74</v>
      </c>
      <c r="B865" s="1" t="s">
        <v>986</v>
      </c>
      <c r="D865" s="1">
        <v>0</v>
      </c>
      <c r="G865" s="2" t="s">
        <v>94</v>
      </c>
      <c r="H865" s="2" t="s">
        <v>95</v>
      </c>
      <c r="I865" s="2" t="s">
        <v>115</v>
      </c>
      <c r="J865" s="2" t="s">
        <v>97</v>
      </c>
      <c r="K865" s="2" t="s">
        <v>98</v>
      </c>
      <c r="P865" s="1" t="s">
        <v>94</v>
      </c>
      <c r="AB865" s="2" t="s">
        <v>99</v>
      </c>
      <c r="AC865" s="2" t="s">
        <v>99</v>
      </c>
      <c r="AD865" s="2" t="s">
        <v>99</v>
      </c>
      <c r="AE865" s="2" t="s">
        <v>99</v>
      </c>
      <c r="AF865" s="2" t="s">
        <v>99</v>
      </c>
      <c r="AS865" s="1" t="s">
        <v>100</v>
      </c>
      <c r="AT865" s="1" t="s">
        <v>101</v>
      </c>
      <c r="AU865" s="1" t="s">
        <v>102</v>
      </c>
      <c r="AV865" s="1" t="s">
        <v>103</v>
      </c>
      <c r="BA865" s="1" t="s">
        <v>104</v>
      </c>
      <c r="BB865" s="1" t="s">
        <v>94</v>
      </c>
      <c r="BI865" s="1" t="s">
        <v>218</v>
      </c>
      <c r="BJ865" s="1" t="s">
        <v>94</v>
      </c>
      <c r="BQ865" s="1" t="s">
        <v>331</v>
      </c>
      <c r="BR865" s="1" t="s">
        <v>94</v>
      </c>
      <c r="CE865" s="1" t="s">
        <v>4947</v>
      </c>
      <c r="CF865" s="1">
        <v>14560</v>
      </c>
      <c r="CG865" s="1">
        <v>14560</v>
      </c>
      <c r="CH865" s="1" t="s">
        <v>989</v>
      </c>
      <c r="CI865" s="1" t="s">
        <v>3415</v>
      </c>
      <c r="CK865" s="1" t="s">
        <v>109</v>
      </c>
      <c r="CL865" s="1" t="s">
        <v>110</v>
      </c>
      <c r="CM865" s="1" t="s">
        <v>111</v>
      </c>
      <c r="CN865" s="1" t="s">
        <v>112</v>
      </c>
    </row>
    <row r="866" spans="1:92" x14ac:dyDescent="0.25">
      <c r="A866" s="1" t="s">
        <v>74</v>
      </c>
      <c r="B866" s="1" t="s">
        <v>794</v>
      </c>
      <c r="D866" s="1">
        <v>0</v>
      </c>
      <c r="G866" s="2" t="s">
        <v>94</v>
      </c>
      <c r="H866" s="2" t="s">
        <v>95</v>
      </c>
      <c r="I866" s="2" t="s">
        <v>115</v>
      </c>
      <c r="J866" s="2" t="s">
        <v>97</v>
      </c>
      <c r="K866" s="2" t="s">
        <v>98</v>
      </c>
      <c r="P866" s="1" t="s">
        <v>94</v>
      </c>
      <c r="AB866" s="2" t="s">
        <v>99</v>
      </c>
      <c r="AC866" s="2" t="s">
        <v>99</v>
      </c>
      <c r="AD866" s="2" t="s">
        <v>99</v>
      </c>
      <c r="AE866" s="2" t="s">
        <v>99</v>
      </c>
      <c r="AF866" s="2" t="s">
        <v>99</v>
      </c>
      <c r="AS866" s="1" t="s">
        <v>100</v>
      </c>
      <c r="AT866" s="1" t="s">
        <v>101</v>
      </c>
      <c r="AU866" s="1" t="s">
        <v>102</v>
      </c>
      <c r="AV866" s="1" t="s">
        <v>103</v>
      </c>
      <c r="BA866" s="1" t="s">
        <v>104</v>
      </c>
      <c r="BB866" s="1" t="s">
        <v>94</v>
      </c>
      <c r="BI866" s="1" t="s">
        <v>209</v>
      </c>
      <c r="BJ866" s="1" t="s">
        <v>94</v>
      </c>
      <c r="BQ866" s="1" t="s">
        <v>547</v>
      </c>
      <c r="BR866" s="1" t="s">
        <v>94</v>
      </c>
      <c r="CE866" s="1" t="s">
        <v>4948</v>
      </c>
      <c r="CF866" s="1">
        <v>15711</v>
      </c>
      <c r="CG866" s="1">
        <v>15711</v>
      </c>
      <c r="CH866" s="1" t="s">
        <v>798</v>
      </c>
      <c r="CI866" s="1" t="s">
        <v>4111</v>
      </c>
      <c r="CK866" s="1" t="s">
        <v>109</v>
      </c>
      <c r="CL866" s="1" t="s">
        <v>110</v>
      </c>
      <c r="CM866" s="1" t="s">
        <v>111</v>
      </c>
      <c r="CN866" s="1" t="s">
        <v>112</v>
      </c>
    </row>
    <row r="867" spans="1:92" x14ac:dyDescent="0.25">
      <c r="A867" s="1" t="s">
        <v>80</v>
      </c>
      <c r="B867" s="1" t="s">
        <v>4949</v>
      </c>
      <c r="C867" s="1" t="s">
        <v>496</v>
      </c>
      <c r="D867" s="1">
        <v>0</v>
      </c>
      <c r="G867" s="2" t="s">
        <v>94</v>
      </c>
      <c r="H867" s="2" t="s">
        <v>95</v>
      </c>
      <c r="I867" s="2" t="s">
        <v>96</v>
      </c>
      <c r="J867" s="2" t="s">
        <v>98</v>
      </c>
      <c r="K867" s="2" t="s">
        <v>98</v>
      </c>
      <c r="P867" s="1" t="s">
        <v>172</v>
      </c>
      <c r="AB867" s="2" t="s">
        <v>99</v>
      </c>
      <c r="AC867" s="2" t="s">
        <v>99</v>
      </c>
      <c r="AD867" s="2" t="s">
        <v>99</v>
      </c>
      <c r="AE867" s="2" t="s">
        <v>99</v>
      </c>
      <c r="AF867" s="2" t="s">
        <v>99</v>
      </c>
      <c r="AP867" s="2" t="s">
        <v>122</v>
      </c>
      <c r="AQ867" s="2">
        <v>2025</v>
      </c>
      <c r="AR867" s="2" t="s">
        <v>123</v>
      </c>
      <c r="AS867" s="1" t="s">
        <v>100</v>
      </c>
      <c r="AT867" s="1" t="s">
        <v>101</v>
      </c>
      <c r="AU867" s="1" t="s">
        <v>102</v>
      </c>
      <c r="AV867" s="1" t="s">
        <v>103</v>
      </c>
      <c r="BA867" s="1" t="s">
        <v>104</v>
      </c>
      <c r="BB867" s="1" t="s">
        <v>94</v>
      </c>
      <c r="BI867" s="1" t="s">
        <v>105</v>
      </c>
      <c r="BJ867" s="1" t="s">
        <v>94</v>
      </c>
      <c r="BQ867" s="1" t="s">
        <v>93</v>
      </c>
      <c r="BR867" s="1" t="s">
        <v>94</v>
      </c>
      <c r="BW867" s="1" t="s">
        <v>913</v>
      </c>
      <c r="BX867" s="1" t="s">
        <v>1016</v>
      </c>
      <c r="CE867" s="1" t="s">
        <v>4950</v>
      </c>
      <c r="CF867" s="1">
        <v>17242</v>
      </c>
      <c r="CG867" s="1">
        <v>17269</v>
      </c>
      <c r="CH867" s="1" t="s">
        <v>4951</v>
      </c>
      <c r="CI867" s="1" t="s">
        <v>916</v>
      </c>
      <c r="CK867" s="1" t="s">
        <v>109</v>
      </c>
      <c r="CL867" s="1" t="s">
        <v>110</v>
      </c>
      <c r="CM867" s="1" t="s">
        <v>111</v>
      </c>
      <c r="CN867" s="1" t="s">
        <v>112</v>
      </c>
    </row>
    <row r="868" spans="1:92" x14ac:dyDescent="0.25">
      <c r="A868" s="1" t="s">
        <v>74</v>
      </c>
      <c r="B868" s="1" t="s">
        <v>1558</v>
      </c>
      <c r="D868" s="1">
        <v>0</v>
      </c>
      <c r="G868" s="2" t="s">
        <v>94</v>
      </c>
      <c r="H868" s="2" t="s">
        <v>95</v>
      </c>
      <c r="I868" s="2" t="s">
        <v>115</v>
      </c>
      <c r="J868" s="2" t="s">
        <v>97</v>
      </c>
      <c r="K868" s="2" t="s">
        <v>98</v>
      </c>
      <c r="P868" s="1" t="s">
        <v>94</v>
      </c>
      <c r="AB868" s="2" t="s">
        <v>99</v>
      </c>
      <c r="AC868" s="2" t="s">
        <v>99</v>
      </c>
      <c r="AD868" s="2" t="s">
        <v>99</v>
      </c>
      <c r="AE868" s="2" t="s">
        <v>99</v>
      </c>
      <c r="AF868" s="2" t="s">
        <v>99</v>
      </c>
      <c r="AS868" s="1" t="s">
        <v>100</v>
      </c>
      <c r="AT868" s="1" t="s">
        <v>101</v>
      </c>
      <c r="AU868" s="1" t="s">
        <v>102</v>
      </c>
      <c r="AV868" s="1" t="s">
        <v>103</v>
      </c>
      <c r="BA868" s="1" t="s">
        <v>104</v>
      </c>
      <c r="BB868" s="1" t="s">
        <v>94</v>
      </c>
      <c r="BI868" s="1" t="s">
        <v>218</v>
      </c>
      <c r="BJ868" s="1" t="s">
        <v>94</v>
      </c>
      <c r="BQ868" s="1" t="s">
        <v>331</v>
      </c>
      <c r="BR868" s="1" t="s">
        <v>94</v>
      </c>
      <c r="CE868" s="1" t="s">
        <v>4952</v>
      </c>
      <c r="CF868" s="1">
        <v>13169</v>
      </c>
      <c r="CG868" s="1">
        <v>13169</v>
      </c>
      <c r="CH868" s="1" t="s">
        <v>1561</v>
      </c>
      <c r="CI868" s="1" t="s">
        <v>3415</v>
      </c>
      <c r="CK868" s="1" t="s">
        <v>109</v>
      </c>
      <c r="CL868" s="1" t="s">
        <v>110</v>
      </c>
      <c r="CM868" s="1" t="s">
        <v>111</v>
      </c>
      <c r="CN868" s="1" t="s">
        <v>112</v>
      </c>
    </row>
    <row r="869" spans="1:92" x14ac:dyDescent="0.25">
      <c r="A869" s="1" t="s">
        <v>80</v>
      </c>
      <c r="B869" s="1" t="s">
        <v>4953</v>
      </c>
      <c r="C869" s="1" t="s">
        <v>4954</v>
      </c>
      <c r="D869" s="1">
        <v>0</v>
      </c>
      <c r="G869" s="2" t="s">
        <v>94</v>
      </c>
      <c r="H869" s="2" t="s">
        <v>95</v>
      </c>
      <c r="I869" s="2" t="s">
        <v>96</v>
      </c>
      <c r="J869" s="2" t="s">
        <v>98</v>
      </c>
      <c r="K869" s="2" t="s">
        <v>98</v>
      </c>
      <c r="P869" s="1" t="s">
        <v>930</v>
      </c>
      <c r="AB869" s="2" t="s">
        <v>99</v>
      </c>
      <c r="AC869" s="2" t="s">
        <v>99</v>
      </c>
      <c r="AD869" s="2" t="s">
        <v>99</v>
      </c>
      <c r="AE869" s="2" t="s">
        <v>99</v>
      </c>
      <c r="AF869" s="2" t="s">
        <v>99</v>
      </c>
      <c r="AP869" s="2" t="s">
        <v>122</v>
      </c>
      <c r="AQ869" s="2">
        <v>2025</v>
      </c>
      <c r="AR869" s="2" t="s">
        <v>123</v>
      </c>
      <c r="AS869" s="1" t="s">
        <v>100</v>
      </c>
      <c r="AT869" s="1" t="s">
        <v>101</v>
      </c>
      <c r="AU869" s="1" t="s">
        <v>102</v>
      </c>
      <c r="AV869" s="1" t="s">
        <v>103</v>
      </c>
      <c r="BA869" s="1" t="s">
        <v>104</v>
      </c>
      <c r="BB869" s="1" t="s">
        <v>94</v>
      </c>
      <c r="BI869" s="1" t="s">
        <v>218</v>
      </c>
      <c r="BJ869" s="1" t="s">
        <v>94</v>
      </c>
      <c r="BQ869" s="1" t="s">
        <v>219</v>
      </c>
      <c r="BR869" s="1" t="s">
        <v>94</v>
      </c>
      <c r="BW869" s="1" t="s">
        <v>259</v>
      </c>
      <c r="BX869" s="1" t="s">
        <v>245</v>
      </c>
      <c r="CE869" s="1" t="s">
        <v>4955</v>
      </c>
      <c r="CF869" s="1">
        <v>21316</v>
      </c>
      <c r="CG869" s="1">
        <v>22154</v>
      </c>
      <c r="CH869" s="1" t="s">
        <v>4956</v>
      </c>
      <c r="CI869" s="1" t="s">
        <v>262</v>
      </c>
      <c r="CK869" s="1" t="s">
        <v>109</v>
      </c>
      <c r="CL869" s="1" t="s">
        <v>110</v>
      </c>
      <c r="CM869" s="1" t="s">
        <v>111</v>
      </c>
      <c r="CN869" s="1" t="s">
        <v>112</v>
      </c>
    </row>
    <row r="870" spans="1:92" x14ac:dyDescent="0.25">
      <c r="A870" s="1" t="s">
        <v>80</v>
      </c>
      <c r="B870" s="1" t="s">
        <v>4957</v>
      </c>
      <c r="C870" s="1" t="s">
        <v>1713</v>
      </c>
      <c r="D870" s="1">
        <v>0</v>
      </c>
      <c r="F870" s="2" t="s">
        <v>4958</v>
      </c>
      <c r="G870" s="2" t="s">
        <v>94</v>
      </c>
      <c r="H870" s="2" t="s">
        <v>95</v>
      </c>
      <c r="I870" s="2" t="s">
        <v>96</v>
      </c>
      <c r="J870" s="2" t="s">
        <v>98</v>
      </c>
      <c r="K870" s="2" t="s">
        <v>98</v>
      </c>
      <c r="P870" s="1" t="s">
        <v>324</v>
      </c>
      <c r="AB870" s="2" t="s">
        <v>99</v>
      </c>
      <c r="AC870" s="2" t="s">
        <v>99</v>
      </c>
      <c r="AD870" s="2" t="s">
        <v>99</v>
      </c>
      <c r="AE870" s="2" t="s">
        <v>99</v>
      </c>
      <c r="AF870" s="2" t="s">
        <v>99</v>
      </c>
      <c r="AP870" s="2" t="s">
        <v>122</v>
      </c>
      <c r="AQ870" s="2">
        <v>2025</v>
      </c>
      <c r="AR870" s="2" t="s">
        <v>123</v>
      </c>
      <c r="AS870" s="1" t="s">
        <v>100</v>
      </c>
      <c r="AT870" s="1" t="s">
        <v>101</v>
      </c>
      <c r="AU870" s="1" t="s">
        <v>102</v>
      </c>
      <c r="AV870" s="1" t="s">
        <v>103</v>
      </c>
      <c r="BA870" s="1" t="s">
        <v>104</v>
      </c>
      <c r="BB870" s="1" t="s">
        <v>94</v>
      </c>
      <c r="BI870" s="1" t="s">
        <v>218</v>
      </c>
      <c r="BJ870" s="1" t="s">
        <v>94</v>
      </c>
      <c r="BQ870" s="1" t="s">
        <v>219</v>
      </c>
      <c r="BR870" s="1" t="s">
        <v>94</v>
      </c>
      <c r="BW870" s="1" t="s">
        <v>259</v>
      </c>
      <c r="BX870" s="1" t="s">
        <v>245</v>
      </c>
      <c r="CE870" s="1" t="s">
        <v>4959</v>
      </c>
      <c r="CF870" s="1">
        <v>21306</v>
      </c>
      <c r="CG870" s="1">
        <v>22144</v>
      </c>
      <c r="CH870" s="1" t="s">
        <v>4960</v>
      </c>
      <c r="CI870" s="1" t="s">
        <v>262</v>
      </c>
      <c r="CK870" s="1" t="s">
        <v>109</v>
      </c>
      <c r="CL870" s="1" t="s">
        <v>110</v>
      </c>
      <c r="CM870" s="1" t="s">
        <v>111</v>
      </c>
      <c r="CN870" s="1" t="s">
        <v>112</v>
      </c>
    </row>
    <row r="871" spans="1:92" x14ac:dyDescent="0.25">
      <c r="A871" s="1" t="s">
        <v>80</v>
      </c>
      <c r="B871" s="1" t="s">
        <v>4961</v>
      </c>
      <c r="C871" s="1" t="s">
        <v>748</v>
      </c>
      <c r="D871" s="1">
        <v>0</v>
      </c>
      <c r="E871" s="1" t="s">
        <v>4962</v>
      </c>
      <c r="F871" s="2" t="s">
        <v>4963</v>
      </c>
      <c r="G871" s="2" t="s">
        <v>94</v>
      </c>
      <c r="H871" s="2" t="s">
        <v>95</v>
      </c>
      <c r="I871" s="2" t="s">
        <v>96</v>
      </c>
      <c r="J871" s="2" t="s">
        <v>98</v>
      </c>
      <c r="K871" s="2" t="s">
        <v>98</v>
      </c>
      <c r="P871" s="1" t="s">
        <v>145</v>
      </c>
      <c r="AB871" s="2" t="s">
        <v>99</v>
      </c>
      <c r="AC871" s="2" t="s">
        <v>99</v>
      </c>
      <c r="AD871" s="2" t="s">
        <v>99</v>
      </c>
      <c r="AE871" s="2" t="s">
        <v>99</v>
      </c>
      <c r="AF871" s="2" t="s">
        <v>99</v>
      </c>
      <c r="AP871" s="2" t="s">
        <v>122</v>
      </c>
      <c r="AQ871" s="2">
        <v>2025</v>
      </c>
      <c r="AR871" s="2" t="s">
        <v>123</v>
      </c>
      <c r="AS871" s="1" t="s">
        <v>100</v>
      </c>
      <c r="AT871" s="1" t="s">
        <v>101</v>
      </c>
      <c r="AU871" s="1" t="s">
        <v>102</v>
      </c>
      <c r="AV871" s="1" t="s">
        <v>103</v>
      </c>
      <c r="BA871" s="1" t="s">
        <v>104</v>
      </c>
      <c r="BB871" s="1" t="s">
        <v>94</v>
      </c>
      <c r="BI871" s="1" t="s">
        <v>218</v>
      </c>
      <c r="BJ871" s="1" t="s">
        <v>94</v>
      </c>
      <c r="BQ871" s="1" t="s">
        <v>219</v>
      </c>
      <c r="BR871" s="1" t="s">
        <v>94</v>
      </c>
      <c r="BW871" s="1" t="s">
        <v>259</v>
      </c>
      <c r="BX871" s="1" t="s">
        <v>245</v>
      </c>
      <c r="CE871" s="1" t="s">
        <v>4964</v>
      </c>
      <c r="CF871" s="1">
        <v>21305</v>
      </c>
      <c r="CG871" s="1">
        <v>22143</v>
      </c>
      <c r="CH871" s="1" t="s">
        <v>4965</v>
      </c>
      <c r="CI871" s="1" t="s">
        <v>262</v>
      </c>
      <c r="CK871" s="1" t="s">
        <v>109</v>
      </c>
      <c r="CL871" s="1" t="s">
        <v>110</v>
      </c>
      <c r="CM871" s="1" t="s">
        <v>111</v>
      </c>
      <c r="CN871" s="1" t="s">
        <v>112</v>
      </c>
    </row>
    <row r="872" spans="1:92" x14ac:dyDescent="0.25">
      <c r="A872" s="1" t="s">
        <v>80</v>
      </c>
      <c r="B872" s="1" t="s">
        <v>4966</v>
      </c>
      <c r="C872" s="1" t="s">
        <v>153</v>
      </c>
      <c r="D872" s="1">
        <v>0</v>
      </c>
      <c r="F872" s="2" t="s">
        <v>4967</v>
      </c>
      <c r="G872" s="2" t="s">
        <v>94</v>
      </c>
      <c r="H872" s="2" t="s">
        <v>95</v>
      </c>
      <c r="I872" s="2" t="s">
        <v>96</v>
      </c>
      <c r="J872" s="2" t="s">
        <v>98</v>
      </c>
      <c r="K872" s="2" t="s">
        <v>98</v>
      </c>
      <c r="P872" s="1" t="s">
        <v>172</v>
      </c>
      <c r="AB872" s="2" t="s">
        <v>99</v>
      </c>
      <c r="AC872" s="2" t="s">
        <v>99</v>
      </c>
      <c r="AD872" s="2" t="s">
        <v>99</v>
      </c>
      <c r="AE872" s="2" t="s">
        <v>99</v>
      </c>
      <c r="AF872" s="2" t="s">
        <v>99</v>
      </c>
      <c r="AP872" s="2" t="s">
        <v>122</v>
      </c>
      <c r="AQ872" s="2">
        <v>2025</v>
      </c>
      <c r="AR872" s="2" t="s">
        <v>123</v>
      </c>
      <c r="AS872" s="1" t="s">
        <v>100</v>
      </c>
      <c r="AT872" s="1" t="s">
        <v>101</v>
      </c>
      <c r="AU872" s="1" t="s">
        <v>102</v>
      </c>
      <c r="AV872" s="1" t="s">
        <v>103</v>
      </c>
      <c r="BA872" s="1" t="s">
        <v>181</v>
      </c>
      <c r="BB872" s="1" t="s">
        <v>94</v>
      </c>
      <c r="BI872" s="1" t="s">
        <v>182</v>
      </c>
      <c r="BJ872" s="1" t="s">
        <v>94</v>
      </c>
      <c r="BQ872" s="1" t="s">
        <v>183</v>
      </c>
      <c r="BR872" s="1" t="s">
        <v>94</v>
      </c>
      <c r="BW872" s="1" t="s">
        <v>184</v>
      </c>
      <c r="BX872" s="1" t="s">
        <v>185</v>
      </c>
      <c r="CE872" s="1" t="s">
        <v>4968</v>
      </c>
      <c r="CF872" s="1">
        <v>20548</v>
      </c>
      <c r="CG872" s="1">
        <v>21227</v>
      </c>
      <c r="CH872" s="1" t="s">
        <v>4969</v>
      </c>
      <c r="CI872" s="1" t="s">
        <v>188</v>
      </c>
      <c r="CK872" s="1" t="s">
        <v>109</v>
      </c>
      <c r="CL872" s="1" t="s">
        <v>110</v>
      </c>
      <c r="CM872" s="1" t="s">
        <v>111</v>
      </c>
      <c r="CN872" s="1" t="s">
        <v>112</v>
      </c>
    </row>
    <row r="873" spans="1:92" x14ac:dyDescent="0.25">
      <c r="A873" s="1" t="s">
        <v>80</v>
      </c>
      <c r="B873" s="1" t="s">
        <v>4970</v>
      </c>
      <c r="C873" s="1" t="s">
        <v>4971</v>
      </c>
      <c r="D873" s="1">
        <v>0</v>
      </c>
      <c r="G873" s="2" t="s">
        <v>94</v>
      </c>
      <c r="H873" s="2" t="s">
        <v>95</v>
      </c>
      <c r="I873" s="2" t="s">
        <v>96</v>
      </c>
      <c r="J873" s="2" t="s">
        <v>98</v>
      </c>
      <c r="K873" s="2" t="s">
        <v>98</v>
      </c>
      <c r="P873" s="1" t="s">
        <v>121</v>
      </c>
      <c r="AB873" s="2" t="s">
        <v>99</v>
      </c>
      <c r="AC873" s="2" t="s">
        <v>99</v>
      </c>
      <c r="AD873" s="2" t="s">
        <v>99</v>
      </c>
      <c r="AE873" s="2" t="s">
        <v>99</v>
      </c>
      <c r="AF873" s="2" t="s">
        <v>99</v>
      </c>
      <c r="AP873" s="2" t="s">
        <v>122</v>
      </c>
      <c r="AQ873" s="2">
        <v>2025</v>
      </c>
      <c r="AR873" s="2" t="s">
        <v>123</v>
      </c>
      <c r="AS873" s="1" t="s">
        <v>100</v>
      </c>
      <c r="AT873" s="1" t="s">
        <v>101</v>
      </c>
      <c r="AU873" s="1" t="s">
        <v>102</v>
      </c>
      <c r="AV873" s="1" t="s">
        <v>103</v>
      </c>
      <c r="BA873" s="1" t="s">
        <v>181</v>
      </c>
      <c r="BB873" s="1" t="s">
        <v>94</v>
      </c>
      <c r="BI873" s="1" t="s">
        <v>182</v>
      </c>
      <c r="BJ873" s="1" t="s">
        <v>94</v>
      </c>
      <c r="BQ873" s="1" t="s">
        <v>183</v>
      </c>
      <c r="BR873" s="1" t="s">
        <v>94</v>
      </c>
      <c r="BW873" s="1" t="s">
        <v>184</v>
      </c>
      <c r="BX873" s="1" t="s">
        <v>185</v>
      </c>
      <c r="CE873" s="1" t="s">
        <v>4972</v>
      </c>
      <c r="CF873" s="1">
        <v>20539</v>
      </c>
      <c r="CG873" s="1">
        <v>21218</v>
      </c>
      <c r="CH873" s="1" t="s">
        <v>4973</v>
      </c>
      <c r="CI873" s="1" t="s">
        <v>188</v>
      </c>
      <c r="CK873" s="1" t="s">
        <v>109</v>
      </c>
      <c r="CL873" s="1" t="s">
        <v>110</v>
      </c>
      <c r="CM873" s="1" t="s">
        <v>111</v>
      </c>
      <c r="CN873" s="1" t="s">
        <v>112</v>
      </c>
    </row>
    <row r="874" spans="1:92" x14ac:dyDescent="0.25">
      <c r="A874" s="1" t="s">
        <v>80</v>
      </c>
      <c r="B874" s="1" t="s">
        <v>4974</v>
      </c>
      <c r="C874" s="1" t="s">
        <v>1096</v>
      </c>
      <c r="D874" s="1">
        <v>0</v>
      </c>
      <c r="E874" s="1" t="s">
        <v>4975</v>
      </c>
      <c r="F874" s="2" t="s">
        <v>4976</v>
      </c>
      <c r="G874" s="2" t="s">
        <v>94</v>
      </c>
      <c r="H874" s="2" t="s">
        <v>95</v>
      </c>
      <c r="I874" s="2" t="s">
        <v>96</v>
      </c>
      <c r="J874" s="2" t="s">
        <v>98</v>
      </c>
      <c r="K874" s="2" t="s">
        <v>98</v>
      </c>
      <c r="P874" s="1" t="s">
        <v>145</v>
      </c>
      <c r="AB874" s="2" t="s">
        <v>99</v>
      </c>
      <c r="AC874" s="2" t="s">
        <v>99</v>
      </c>
      <c r="AD874" s="2" t="s">
        <v>99</v>
      </c>
      <c r="AE874" s="2" t="s">
        <v>99</v>
      </c>
      <c r="AF874" s="2" t="s">
        <v>99</v>
      </c>
      <c r="AP874" s="2" t="s">
        <v>122</v>
      </c>
      <c r="AQ874" s="2">
        <v>2025</v>
      </c>
      <c r="AR874" s="2" t="s">
        <v>123</v>
      </c>
      <c r="AS874" s="1" t="s">
        <v>100</v>
      </c>
      <c r="AT874" s="1" t="s">
        <v>101</v>
      </c>
      <c r="AU874" s="1" t="s">
        <v>102</v>
      </c>
      <c r="AV874" s="1" t="s">
        <v>103</v>
      </c>
      <c r="BA874" s="1" t="s">
        <v>104</v>
      </c>
      <c r="BB874" s="1" t="s">
        <v>94</v>
      </c>
      <c r="BI874" s="1" t="s">
        <v>136</v>
      </c>
      <c r="BJ874" s="1" t="s">
        <v>94</v>
      </c>
      <c r="BQ874" s="1" t="s">
        <v>137</v>
      </c>
      <c r="BR874" s="1" t="s">
        <v>94</v>
      </c>
      <c r="BW874" s="1" t="s">
        <v>202</v>
      </c>
      <c r="BX874" s="1" t="s">
        <v>94</v>
      </c>
      <c r="CE874" s="1" t="s">
        <v>4977</v>
      </c>
      <c r="CF874" s="1">
        <v>20879</v>
      </c>
      <c r="CG874" s="1">
        <v>21634</v>
      </c>
      <c r="CH874" s="1" t="s">
        <v>4978</v>
      </c>
      <c r="CI874" s="1" t="s">
        <v>205</v>
      </c>
      <c r="CK874" s="1" t="s">
        <v>109</v>
      </c>
      <c r="CL874" s="1" t="s">
        <v>110</v>
      </c>
      <c r="CM874" s="1" t="s">
        <v>111</v>
      </c>
      <c r="CN874" s="1" t="s">
        <v>112</v>
      </c>
    </row>
    <row r="875" spans="1:92" x14ac:dyDescent="0.25">
      <c r="A875" s="1" t="s">
        <v>80</v>
      </c>
      <c r="B875" s="1" t="s">
        <v>4979</v>
      </c>
      <c r="C875" s="1" t="s">
        <v>3663</v>
      </c>
      <c r="D875" s="1">
        <v>0</v>
      </c>
      <c r="E875" s="1" t="s">
        <v>4980</v>
      </c>
      <c r="F875" s="2" t="s">
        <v>4981</v>
      </c>
      <c r="G875" s="2" t="s">
        <v>94</v>
      </c>
      <c r="H875" s="2" t="s">
        <v>95</v>
      </c>
      <c r="I875" s="2" t="s">
        <v>96</v>
      </c>
      <c r="J875" s="2" t="s">
        <v>98</v>
      </c>
      <c r="K875" s="2" t="s">
        <v>98</v>
      </c>
      <c r="P875" s="1" t="s">
        <v>135</v>
      </c>
      <c r="AB875" s="2" t="s">
        <v>99</v>
      </c>
      <c r="AC875" s="2" t="s">
        <v>99</v>
      </c>
      <c r="AD875" s="2" t="s">
        <v>99</v>
      </c>
      <c r="AE875" s="2" t="s">
        <v>99</v>
      </c>
      <c r="AF875" s="2" t="s">
        <v>99</v>
      </c>
      <c r="AP875" s="2" t="s">
        <v>122</v>
      </c>
      <c r="AQ875" s="2">
        <v>2025</v>
      </c>
      <c r="AR875" s="2" t="s">
        <v>123</v>
      </c>
      <c r="AS875" s="1" t="s">
        <v>100</v>
      </c>
      <c r="AT875" s="1" t="s">
        <v>101</v>
      </c>
      <c r="AU875" s="1" t="s">
        <v>102</v>
      </c>
      <c r="AV875" s="1" t="s">
        <v>103</v>
      </c>
      <c r="BA875" s="1" t="s">
        <v>104</v>
      </c>
      <c r="BB875" s="1" t="s">
        <v>94</v>
      </c>
      <c r="BI875" s="1" t="s">
        <v>136</v>
      </c>
      <c r="BJ875" s="1" t="s">
        <v>94</v>
      </c>
      <c r="BQ875" s="1" t="s">
        <v>137</v>
      </c>
      <c r="BR875" s="1" t="s">
        <v>94</v>
      </c>
      <c r="BW875" s="1" t="s">
        <v>202</v>
      </c>
      <c r="BX875" s="1" t="s">
        <v>94</v>
      </c>
      <c r="CE875" s="1" t="s">
        <v>4982</v>
      </c>
      <c r="CF875" s="1">
        <v>20876</v>
      </c>
      <c r="CG875" s="1">
        <v>21629</v>
      </c>
      <c r="CH875" s="1" t="s">
        <v>4983</v>
      </c>
      <c r="CI875" s="1" t="s">
        <v>205</v>
      </c>
      <c r="CK875" s="1" t="s">
        <v>109</v>
      </c>
      <c r="CL875" s="1" t="s">
        <v>110</v>
      </c>
      <c r="CM875" s="1" t="s">
        <v>111</v>
      </c>
      <c r="CN875" s="1" t="s">
        <v>112</v>
      </c>
    </row>
    <row r="876" spans="1:92" x14ac:dyDescent="0.25">
      <c r="A876" s="1" t="s">
        <v>80</v>
      </c>
      <c r="B876" s="1" t="s">
        <v>4984</v>
      </c>
      <c r="C876" s="1" t="s">
        <v>1713</v>
      </c>
      <c r="D876" s="1">
        <v>0</v>
      </c>
      <c r="G876" s="2" t="s">
        <v>94</v>
      </c>
      <c r="H876" s="2" t="s">
        <v>95</v>
      </c>
      <c r="I876" s="2" t="s">
        <v>96</v>
      </c>
      <c r="J876" s="2" t="s">
        <v>98</v>
      </c>
      <c r="K876" s="2" t="s">
        <v>98</v>
      </c>
      <c r="P876" s="1" t="s">
        <v>145</v>
      </c>
      <c r="AB876" s="2" t="s">
        <v>99</v>
      </c>
      <c r="AC876" s="2" t="s">
        <v>99</v>
      </c>
      <c r="AD876" s="2" t="s">
        <v>99</v>
      </c>
      <c r="AE876" s="2" t="s">
        <v>99</v>
      </c>
      <c r="AF876" s="2" t="s">
        <v>99</v>
      </c>
      <c r="AP876" s="2" t="s">
        <v>122</v>
      </c>
      <c r="AQ876" s="2">
        <v>2025</v>
      </c>
      <c r="AR876" s="2" t="s">
        <v>123</v>
      </c>
      <c r="AS876" s="1" t="s">
        <v>100</v>
      </c>
      <c r="AT876" s="1" t="s">
        <v>101</v>
      </c>
      <c r="AU876" s="1" t="s">
        <v>102</v>
      </c>
      <c r="AV876" s="1" t="s">
        <v>103</v>
      </c>
      <c r="BA876" s="1" t="s">
        <v>104</v>
      </c>
      <c r="BB876" s="1" t="s">
        <v>94</v>
      </c>
      <c r="BI876" s="1" t="s">
        <v>209</v>
      </c>
      <c r="BJ876" s="1" t="s">
        <v>94</v>
      </c>
      <c r="BQ876" s="1" t="s">
        <v>210</v>
      </c>
      <c r="BR876" s="1" t="s">
        <v>94</v>
      </c>
      <c r="BW876" s="1" t="s">
        <v>211</v>
      </c>
      <c r="BX876" s="1" t="s">
        <v>212</v>
      </c>
      <c r="CE876" s="1" t="s">
        <v>4985</v>
      </c>
      <c r="CF876" s="1">
        <v>20715</v>
      </c>
      <c r="CG876" s="1">
        <v>21430</v>
      </c>
      <c r="CH876" s="1" t="s">
        <v>4986</v>
      </c>
      <c r="CI876" s="1" t="s">
        <v>215</v>
      </c>
      <c r="CK876" s="1" t="s">
        <v>109</v>
      </c>
      <c r="CL876" s="1" t="s">
        <v>110</v>
      </c>
      <c r="CM876" s="1" t="s">
        <v>111</v>
      </c>
      <c r="CN876" s="1" t="s">
        <v>112</v>
      </c>
    </row>
    <row r="877" spans="1:92" x14ac:dyDescent="0.25">
      <c r="A877" s="1" t="s">
        <v>80</v>
      </c>
      <c r="B877" s="1" t="s">
        <v>4987</v>
      </c>
      <c r="C877" s="1" t="s">
        <v>2854</v>
      </c>
      <c r="D877" s="1">
        <v>0</v>
      </c>
      <c r="F877" s="2" t="s">
        <v>4988</v>
      </c>
      <c r="G877" s="2" t="s">
        <v>94</v>
      </c>
      <c r="H877" s="2" t="s">
        <v>95</v>
      </c>
      <c r="I877" s="2" t="s">
        <v>96</v>
      </c>
      <c r="J877" s="2" t="s">
        <v>98</v>
      </c>
      <c r="K877" s="2" t="s">
        <v>98</v>
      </c>
      <c r="P877" s="1" t="s">
        <v>135</v>
      </c>
      <c r="AB877" s="2" t="s">
        <v>99</v>
      </c>
      <c r="AC877" s="2" t="s">
        <v>99</v>
      </c>
      <c r="AD877" s="2" t="s">
        <v>99</v>
      </c>
      <c r="AE877" s="2" t="s">
        <v>99</v>
      </c>
      <c r="AF877" s="2" t="s">
        <v>99</v>
      </c>
      <c r="AP877" s="2" t="s">
        <v>122</v>
      </c>
      <c r="AQ877" s="2">
        <v>2025</v>
      </c>
      <c r="AR877" s="2" t="s">
        <v>123</v>
      </c>
      <c r="AS877" s="1" t="s">
        <v>100</v>
      </c>
      <c r="AT877" s="1" t="s">
        <v>101</v>
      </c>
      <c r="AU877" s="1" t="s">
        <v>102</v>
      </c>
      <c r="AV877" s="1" t="s">
        <v>103</v>
      </c>
      <c r="BA877" s="1" t="s">
        <v>104</v>
      </c>
      <c r="BB877" s="1" t="s">
        <v>94</v>
      </c>
      <c r="BI877" s="1" t="s">
        <v>209</v>
      </c>
      <c r="BJ877" s="1" t="s">
        <v>94</v>
      </c>
      <c r="BQ877" s="1" t="s">
        <v>210</v>
      </c>
      <c r="BR877" s="1" t="s">
        <v>94</v>
      </c>
      <c r="BW877" s="1" t="s">
        <v>211</v>
      </c>
      <c r="BX877" s="1" t="s">
        <v>212</v>
      </c>
      <c r="CE877" s="1" t="s">
        <v>4989</v>
      </c>
      <c r="CF877" s="1">
        <v>20712</v>
      </c>
      <c r="CG877" s="1">
        <v>21426</v>
      </c>
      <c r="CH877" s="1" t="s">
        <v>4990</v>
      </c>
      <c r="CI877" s="1" t="s">
        <v>215</v>
      </c>
      <c r="CK877" s="1" t="s">
        <v>109</v>
      </c>
      <c r="CL877" s="1" t="s">
        <v>110</v>
      </c>
      <c r="CM877" s="1" t="s">
        <v>111</v>
      </c>
      <c r="CN877" s="1" t="s">
        <v>112</v>
      </c>
    </row>
    <row r="878" spans="1:92" x14ac:dyDescent="0.25">
      <c r="A878" s="1" t="s">
        <v>80</v>
      </c>
      <c r="B878" s="1" t="s">
        <v>4991</v>
      </c>
      <c r="C878" s="1" t="s">
        <v>2392</v>
      </c>
      <c r="D878" s="1">
        <v>0</v>
      </c>
      <c r="E878" s="1" t="s">
        <v>4992</v>
      </c>
      <c r="G878" s="2" t="s">
        <v>94</v>
      </c>
      <c r="H878" s="2" t="s">
        <v>95</v>
      </c>
      <c r="I878" s="2" t="s">
        <v>96</v>
      </c>
      <c r="J878" s="2" t="s">
        <v>98</v>
      </c>
      <c r="K878" s="2" t="s">
        <v>98</v>
      </c>
      <c r="P878" s="1" t="s">
        <v>324</v>
      </c>
      <c r="AB878" s="2" t="s">
        <v>99</v>
      </c>
      <c r="AC878" s="2" t="s">
        <v>99</v>
      </c>
      <c r="AD878" s="2" t="s">
        <v>99</v>
      </c>
      <c r="AE878" s="2" t="s">
        <v>99</v>
      </c>
      <c r="AF878" s="2" t="s">
        <v>99</v>
      </c>
      <c r="AP878" s="2" t="s">
        <v>122</v>
      </c>
      <c r="AQ878" s="2">
        <v>2025</v>
      </c>
      <c r="AR878" s="2" t="s">
        <v>123</v>
      </c>
      <c r="AS878" s="1" t="s">
        <v>100</v>
      </c>
      <c r="AT878" s="1" t="s">
        <v>101</v>
      </c>
      <c r="AU878" s="1" t="s">
        <v>102</v>
      </c>
      <c r="AV878" s="1" t="s">
        <v>103</v>
      </c>
      <c r="BA878" s="1" t="s">
        <v>104</v>
      </c>
      <c r="BB878" s="1" t="s">
        <v>94</v>
      </c>
      <c r="BI878" s="1" t="s">
        <v>136</v>
      </c>
      <c r="BJ878" s="1" t="s">
        <v>94</v>
      </c>
      <c r="BQ878" s="1" t="s">
        <v>146</v>
      </c>
      <c r="BR878" s="1" t="s">
        <v>147</v>
      </c>
      <c r="BW878" s="1" t="s">
        <v>159</v>
      </c>
      <c r="BX878" s="1" t="s">
        <v>159</v>
      </c>
      <c r="CE878" s="1" t="s">
        <v>4993</v>
      </c>
      <c r="CF878" s="1">
        <v>22666</v>
      </c>
      <c r="CG878" s="1">
        <v>23784</v>
      </c>
      <c r="CH878" s="1" t="s">
        <v>4994</v>
      </c>
      <c r="CI878" s="1" t="s">
        <v>162</v>
      </c>
      <c r="CK878" s="1" t="s">
        <v>109</v>
      </c>
      <c r="CL878" s="1" t="s">
        <v>110</v>
      </c>
      <c r="CM878" s="1" t="s">
        <v>111</v>
      </c>
      <c r="CN878" s="1" t="s">
        <v>112</v>
      </c>
    </row>
    <row r="879" spans="1:92" x14ac:dyDescent="0.25">
      <c r="A879" s="1" t="s">
        <v>80</v>
      </c>
      <c r="B879" s="1" t="s">
        <v>4995</v>
      </c>
      <c r="C879" s="1" t="s">
        <v>4996</v>
      </c>
      <c r="D879" s="1">
        <v>0</v>
      </c>
      <c r="G879" s="2" t="s">
        <v>94</v>
      </c>
      <c r="H879" s="2" t="s">
        <v>95</v>
      </c>
      <c r="I879" s="2" t="s">
        <v>758</v>
      </c>
      <c r="J879" s="2" t="s">
        <v>97</v>
      </c>
      <c r="K879" s="2" t="s">
        <v>97</v>
      </c>
      <c r="P879" s="1" t="s">
        <v>94</v>
      </c>
      <c r="AB879" s="2" t="s">
        <v>99</v>
      </c>
      <c r="AC879" s="2" t="s">
        <v>99</v>
      </c>
      <c r="AD879" s="2" t="s">
        <v>99</v>
      </c>
      <c r="AE879" s="2" t="s">
        <v>99</v>
      </c>
      <c r="AF879" s="2" t="s">
        <v>99</v>
      </c>
      <c r="AP879" s="2" t="s">
        <v>122</v>
      </c>
      <c r="AQ879" s="2">
        <v>2025</v>
      </c>
      <c r="AR879" s="2" t="s">
        <v>123</v>
      </c>
      <c r="AS879" s="1" t="s">
        <v>100</v>
      </c>
      <c r="AT879" s="1" t="s">
        <v>101</v>
      </c>
      <c r="AU879" s="1" t="s">
        <v>102</v>
      </c>
      <c r="AV879" s="1" t="s">
        <v>103</v>
      </c>
      <c r="BA879" s="1" t="s">
        <v>104</v>
      </c>
      <c r="BB879" s="1" t="s">
        <v>94</v>
      </c>
      <c r="BI879" s="1" t="s">
        <v>136</v>
      </c>
      <c r="BJ879" s="1" t="s">
        <v>94</v>
      </c>
      <c r="BQ879" s="1" t="s">
        <v>146</v>
      </c>
      <c r="BR879" s="1" t="s">
        <v>147</v>
      </c>
      <c r="BW879" s="1" t="s">
        <v>159</v>
      </c>
      <c r="BX879" s="1" t="s">
        <v>159</v>
      </c>
      <c r="CE879" s="1" t="s">
        <v>4997</v>
      </c>
      <c r="CF879" s="1">
        <v>22665</v>
      </c>
      <c r="CG879" s="1">
        <v>23783</v>
      </c>
      <c r="CH879" s="1" t="s">
        <v>4998</v>
      </c>
      <c r="CI879" s="1" t="s">
        <v>162</v>
      </c>
      <c r="CK879" s="1" t="s">
        <v>109</v>
      </c>
      <c r="CL879" s="1" t="s">
        <v>110</v>
      </c>
      <c r="CM879" s="1" t="s">
        <v>111</v>
      </c>
      <c r="CN879" s="1" t="s">
        <v>112</v>
      </c>
    </row>
    <row r="880" spans="1:92" x14ac:dyDescent="0.25">
      <c r="A880" s="1" t="s">
        <v>80</v>
      </c>
      <c r="B880" s="1" t="s">
        <v>4999</v>
      </c>
      <c r="C880" s="1" t="s">
        <v>1071</v>
      </c>
      <c r="D880" s="1">
        <v>0</v>
      </c>
      <c r="F880" s="2" t="s">
        <v>5000</v>
      </c>
      <c r="G880" s="2" t="s">
        <v>94</v>
      </c>
      <c r="H880" s="2" t="s">
        <v>95</v>
      </c>
      <c r="I880" s="2" t="s">
        <v>144</v>
      </c>
      <c r="J880" s="2" t="s">
        <v>98</v>
      </c>
      <c r="K880" s="2" t="s">
        <v>98</v>
      </c>
      <c r="P880" s="1" t="s">
        <v>135</v>
      </c>
      <c r="AB880" s="2" t="s">
        <v>99</v>
      </c>
      <c r="AC880" s="2" t="s">
        <v>99</v>
      </c>
      <c r="AD880" s="2" t="s">
        <v>99</v>
      </c>
      <c r="AE880" s="2" t="s">
        <v>99</v>
      </c>
      <c r="AF880" s="2" t="s">
        <v>99</v>
      </c>
      <c r="AP880" s="2" t="s">
        <v>122</v>
      </c>
      <c r="AQ880" s="2">
        <v>2025</v>
      </c>
      <c r="AR880" s="2" t="s">
        <v>123</v>
      </c>
      <c r="AS880" s="1" t="s">
        <v>100</v>
      </c>
      <c r="AT880" s="1" t="s">
        <v>101</v>
      </c>
      <c r="AU880" s="1" t="s">
        <v>102</v>
      </c>
      <c r="AV880" s="1" t="s">
        <v>103</v>
      </c>
      <c r="BA880" s="1" t="s">
        <v>104</v>
      </c>
      <c r="BB880" s="1" t="s">
        <v>94</v>
      </c>
      <c r="BI880" s="1" t="s">
        <v>136</v>
      </c>
      <c r="BJ880" s="1" t="s">
        <v>94</v>
      </c>
      <c r="BQ880" s="1" t="s">
        <v>146</v>
      </c>
      <c r="BR880" s="1" t="s">
        <v>147</v>
      </c>
      <c r="BW880" s="1" t="s">
        <v>148</v>
      </c>
      <c r="BX880" s="1" t="s">
        <v>148</v>
      </c>
      <c r="CE880" s="1" t="s">
        <v>5001</v>
      </c>
      <c r="CF880" s="1">
        <v>22847</v>
      </c>
      <c r="CG880" s="1">
        <v>24006</v>
      </c>
      <c r="CH880" s="1" t="s">
        <v>5002</v>
      </c>
      <c r="CI880" s="1" t="s">
        <v>151</v>
      </c>
      <c r="CK880" s="1" t="s">
        <v>109</v>
      </c>
      <c r="CL880" s="1" t="s">
        <v>110</v>
      </c>
      <c r="CM880" s="1" t="s">
        <v>111</v>
      </c>
      <c r="CN880" s="1" t="s">
        <v>112</v>
      </c>
    </row>
    <row r="881" spans="1:92" x14ac:dyDescent="0.25">
      <c r="A881" s="1" t="s">
        <v>80</v>
      </c>
      <c r="B881" s="1" t="s">
        <v>5003</v>
      </c>
      <c r="C881" s="1" t="s">
        <v>5004</v>
      </c>
      <c r="D881" s="1">
        <v>0</v>
      </c>
      <c r="F881" s="2" t="s">
        <v>5005</v>
      </c>
      <c r="G881" s="2" t="s">
        <v>94</v>
      </c>
      <c r="H881" s="2" t="s">
        <v>95</v>
      </c>
      <c r="I881" s="2" t="s">
        <v>96</v>
      </c>
      <c r="J881" s="2" t="s">
        <v>98</v>
      </c>
      <c r="K881" s="2" t="s">
        <v>98</v>
      </c>
      <c r="P881" s="1" t="s">
        <v>135</v>
      </c>
      <c r="AB881" s="2" t="s">
        <v>99</v>
      </c>
      <c r="AC881" s="2" t="s">
        <v>99</v>
      </c>
      <c r="AD881" s="2" t="s">
        <v>99</v>
      </c>
      <c r="AE881" s="2" t="s">
        <v>99</v>
      </c>
      <c r="AF881" s="2" t="s">
        <v>99</v>
      </c>
      <c r="AP881" s="2" t="s">
        <v>122</v>
      </c>
      <c r="AQ881" s="2">
        <v>2025</v>
      </c>
      <c r="AR881" s="2" t="s">
        <v>123</v>
      </c>
      <c r="AS881" s="1" t="s">
        <v>100</v>
      </c>
      <c r="AT881" s="1" t="s">
        <v>101</v>
      </c>
      <c r="AU881" s="1" t="s">
        <v>102</v>
      </c>
      <c r="AV881" s="1" t="s">
        <v>103</v>
      </c>
      <c r="BA881" s="1" t="s">
        <v>104</v>
      </c>
      <c r="BB881" s="1" t="s">
        <v>94</v>
      </c>
      <c r="BI881" s="1" t="s">
        <v>1040</v>
      </c>
      <c r="BJ881" s="1" t="s">
        <v>94</v>
      </c>
      <c r="BQ881" s="1" t="s">
        <v>1041</v>
      </c>
      <c r="BR881" s="1" t="s">
        <v>94</v>
      </c>
      <c r="BW881" s="1" t="s">
        <v>1042</v>
      </c>
      <c r="BX881" s="1" t="s">
        <v>1043</v>
      </c>
      <c r="CE881" s="1" t="s">
        <v>5006</v>
      </c>
      <c r="CF881" s="1">
        <v>23256</v>
      </c>
      <c r="CG881" s="1">
        <v>24481</v>
      </c>
      <c r="CH881" s="1" t="s">
        <v>5007</v>
      </c>
      <c r="CI881" s="1" t="s">
        <v>1046</v>
      </c>
      <c r="CK881" s="1" t="s">
        <v>109</v>
      </c>
      <c r="CL881" s="1" t="s">
        <v>110</v>
      </c>
      <c r="CM881" s="1" t="s">
        <v>111</v>
      </c>
      <c r="CN881" s="1" t="s">
        <v>112</v>
      </c>
    </row>
    <row r="882" spans="1:92" x14ac:dyDescent="0.25">
      <c r="A882" s="1" t="s">
        <v>80</v>
      </c>
      <c r="B882" s="1" t="s">
        <v>5008</v>
      </c>
      <c r="C882" s="1" t="s">
        <v>5009</v>
      </c>
      <c r="D882" s="1">
        <v>0</v>
      </c>
      <c r="E882" s="1" t="s">
        <v>5010</v>
      </c>
      <c r="F882" s="2" t="s">
        <v>5011</v>
      </c>
      <c r="G882" s="2" t="s">
        <v>94</v>
      </c>
      <c r="H882" s="2" t="s">
        <v>95</v>
      </c>
      <c r="I882" s="2" t="s">
        <v>96</v>
      </c>
      <c r="J882" s="2" t="s">
        <v>98</v>
      </c>
      <c r="K882" s="2" t="s">
        <v>98</v>
      </c>
      <c r="P882" s="1" t="s">
        <v>135</v>
      </c>
      <c r="AB882" s="2" t="s">
        <v>99</v>
      </c>
      <c r="AC882" s="2" t="s">
        <v>99</v>
      </c>
      <c r="AD882" s="2" t="s">
        <v>99</v>
      </c>
      <c r="AE882" s="2" t="s">
        <v>99</v>
      </c>
      <c r="AF882" s="2" t="s">
        <v>99</v>
      </c>
      <c r="AG882" s="2" t="s">
        <v>802</v>
      </c>
      <c r="AH882" s="2" t="s">
        <v>5012</v>
      </c>
      <c r="AI882" s="2" t="s">
        <v>5013</v>
      </c>
      <c r="AJ882" s="2" t="s">
        <v>5014</v>
      </c>
      <c r="AK882" s="2" t="s">
        <v>806</v>
      </c>
      <c r="AL882" s="2" t="s">
        <v>5015</v>
      </c>
      <c r="AP882" s="2" t="s">
        <v>122</v>
      </c>
      <c r="AQ882" s="2">
        <v>2025</v>
      </c>
      <c r="AR882" s="2" t="s">
        <v>123</v>
      </c>
      <c r="AS882" s="1" t="s">
        <v>100</v>
      </c>
      <c r="AT882" s="1" t="s">
        <v>101</v>
      </c>
      <c r="AU882" s="1" t="s">
        <v>102</v>
      </c>
      <c r="AV882" s="1" t="s">
        <v>103</v>
      </c>
      <c r="BA882" s="1" t="s">
        <v>104</v>
      </c>
      <c r="BB882" s="1" t="s">
        <v>94</v>
      </c>
      <c r="BI882" s="1" t="s">
        <v>1040</v>
      </c>
      <c r="BJ882" s="1" t="s">
        <v>94</v>
      </c>
      <c r="BQ882" s="1" t="s">
        <v>1041</v>
      </c>
      <c r="BR882" s="1" t="s">
        <v>94</v>
      </c>
      <c r="BW882" s="1" t="s">
        <v>1042</v>
      </c>
      <c r="BX882" s="1" t="s">
        <v>1043</v>
      </c>
      <c r="CE882" s="1" t="s">
        <v>5016</v>
      </c>
      <c r="CF882" s="1">
        <v>23251</v>
      </c>
      <c r="CG882" s="1">
        <v>24476</v>
      </c>
      <c r="CH882" s="1" t="s">
        <v>5017</v>
      </c>
      <c r="CI882" s="1" t="s">
        <v>1046</v>
      </c>
      <c r="CK882" s="1" t="s">
        <v>109</v>
      </c>
      <c r="CL882" s="1" t="s">
        <v>110</v>
      </c>
      <c r="CM882" s="1" t="s">
        <v>111</v>
      </c>
      <c r="CN882" s="1" t="s">
        <v>112</v>
      </c>
    </row>
    <row r="883" spans="1:92" x14ac:dyDescent="0.25">
      <c r="A883" s="1" t="s">
        <v>80</v>
      </c>
      <c r="B883" s="1" t="s">
        <v>5018</v>
      </c>
      <c r="C883" s="1" t="s">
        <v>5019</v>
      </c>
      <c r="D883" s="1">
        <v>0</v>
      </c>
      <c r="F883" s="2" t="s">
        <v>5020</v>
      </c>
      <c r="G883" s="2" t="s">
        <v>94</v>
      </c>
      <c r="H883" s="2" t="s">
        <v>95</v>
      </c>
      <c r="I883" s="2" t="s">
        <v>115</v>
      </c>
      <c r="J883" s="2" t="s">
        <v>98</v>
      </c>
      <c r="K883" s="2" t="s">
        <v>98</v>
      </c>
      <c r="P883" s="1" t="s">
        <v>145</v>
      </c>
      <c r="AB883" s="2" t="s">
        <v>99</v>
      </c>
      <c r="AC883" s="2" t="s">
        <v>99</v>
      </c>
      <c r="AD883" s="2" t="s">
        <v>99</v>
      </c>
      <c r="AE883" s="2" t="s">
        <v>99</v>
      </c>
      <c r="AF883" s="2" t="s">
        <v>99</v>
      </c>
      <c r="AP883" s="2" t="s">
        <v>122</v>
      </c>
      <c r="AQ883" s="2">
        <v>2025</v>
      </c>
      <c r="AR883" s="2" t="s">
        <v>123</v>
      </c>
      <c r="AS883" s="1" t="s">
        <v>100</v>
      </c>
      <c r="AT883" s="1" t="s">
        <v>101</v>
      </c>
      <c r="AU883" s="1" t="s">
        <v>102</v>
      </c>
      <c r="AV883" s="1" t="s">
        <v>103</v>
      </c>
      <c r="BA883" s="1" t="s">
        <v>104</v>
      </c>
      <c r="BB883" s="1" t="s">
        <v>94</v>
      </c>
      <c r="BI883" s="1" t="s">
        <v>1040</v>
      </c>
      <c r="BJ883" s="1" t="s">
        <v>94</v>
      </c>
      <c r="BQ883" s="1" t="s">
        <v>1041</v>
      </c>
      <c r="BR883" s="1" t="s">
        <v>94</v>
      </c>
      <c r="BW883" s="1" t="s">
        <v>3324</v>
      </c>
      <c r="BX883" s="1" t="s">
        <v>5021</v>
      </c>
      <c r="CE883" s="1" t="s">
        <v>5022</v>
      </c>
      <c r="CF883" s="1">
        <v>23249</v>
      </c>
      <c r="CG883" s="1">
        <v>24474</v>
      </c>
      <c r="CH883" s="1" t="s">
        <v>5023</v>
      </c>
      <c r="CI883" s="1" t="s">
        <v>3327</v>
      </c>
      <c r="CK883" s="1" t="s">
        <v>109</v>
      </c>
      <c r="CL883" s="1" t="s">
        <v>110</v>
      </c>
      <c r="CM883" s="1" t="s">
        <v>111</v>
      </c>
      <c r="CN883" s="1" t="s">
        <v>112</v>
      </c>
    </row>
    <row r="884" spans="1:92" x14ac:dyDescent="0.25">
      <c r="A884" s="1" t="s">
        <v>80</v>
      </c>
      <c r="B884" s="1" t="s">
        <v>5024</v>
      </c>
      <c r="C884" s="1" t="s">
        <v>5025</v>
      </c>
      <c r="D884" s="1">
        <v>0</v>
      </c>
      <c r="F884" s="2" t="s">
        <v>5026</v>
      </c>
      <c r="G884" s="2" t="s">
        <v>94</v>
      </c>
      <c r="H884" s="2" t="s">
        <v>95</v>
      </c>
      <c r="I884" s="2" t="s">
        <v>115</v>
      </c>
      <c r="J884" s="2" t="s">
        <v>98</v>
      </c>
      <c r="K884" s="2" t="s">
        <v>98</v>
      </c>
      <c r="P884" s="1" t="s">
        <v>270</v>
      </c>
      <c r="AB884" s="2" t="s">
        <v>99</v>
      </c>
      <c r="AC884" s="2" t="s">
        <v>99</v>
      </c>
      <c r="AD884" s="2" t="s">
        <v>99</v>
      </c>
      <c r="AE884" s="2" t="s">
        <v>99</v>
      </c>
      <c r="AF884" s="2" t="s">
        <v>99</v>
      </c>
      <c r="AP884" s="2" t="s">
        <v>122</v>
      </c>
      <c r="AQ884" s="2">
        <v>2025</v>
      </c>
      <c r="AR884" s="2" t="s">
        <v>123</v>
      </c>
      <c r="AS884" s="1" t="s">
        <v>100</v>
      </c>
      <c r="AT884" s="1" t="s">
        <v>101</v>
      </c>
      <c r="AU884" s="1" t="s">
        <v>102</v>
      </c>
      <c r="AV884" s="1" t="s">
        <v>103</v>
      </c>
      <c r="BA884" s="1" t="s">
        <v>104</v>
      </c>
      <c r="BB884" s="1" t="s">
        <v>94</v>
      </c>
      <c r="BI884" s="1" t="s">
        <v>113</v>
      </c>
      <c r="BJ884" s="1" t="s">
        <v>94</v>
      </c>
      <c r="BQ884" s="1" t="s">
        <v>1021</v>
      </c>
      <c r="BR884" s="1" t="s">
        <v>94</v>
      </c>
      <c r="BW884" s="1" t="s">
        <v>4078</v>
      </c>
      <c r="BX884" s="1" t="s">
        <v>5027</v>
      </c>
      <c r="CE884" s="1" t="s">
        <v>5028</v>
      </c>
      <c r="CF884" s="1">
        <v>26076</v>
      </c>
      <c r="CG884" s="1">
        <v>27814</v>
      </c>
      <c r="CH884" s="1" t="s">
        <v>5029</v>
      </c>
      <c r="CI884" s="1" t="s">
        <v>4081</v>
      </c>
      <c r="CK884" s="1" t="s">
        <v>109</v>
      </c>
      <c r="CL884" s="1" t="s">
        <v>110</v>
      </c>
      <c r="CM884" s="1" t="s">
        <v>111</v>
      </c>
      <c r="CN884" s="1" t="s">
        <v>112</v>
      </c>
    </row>
    <row r="885" spans="1:92" x14ac:dyDescent="0.25">
      <c r="A885" s="1" t="s">
        <v>80</v>
      </c>
      <c r="B885" s="1" t="s">
        <v>5030</v>
      </c>
      <c r="C885" s="1" t="s">
        <v>5031</v>
      </c>
      <c r="D885" s="1">
        <v>0</v>
      </c>
      <c r="E885" s="1" t="s">
        <v>5032</v>
      </c>
      <c r="F885" s="2" t="s">
        <v>5033</v>
      </c>
      <c r="G885" s="2" t="s">
        <v>94</v>
      </c>
      <c r="H885" s="2" t="s">
        <v>95</v>
      </c>
      <c r="I885" s="2" t="s">
        <v>96</v>
      </c>
      <c r="J885" s="2" t="s">
        <v>98</v>
      </c>
      <c r="K885" s="2" t="s">
        <v>98</v>
      </c>
      <c r="P885" s="1" t="s">
        <v>135</v>
      </c>
      <c r="AB885" s="2" t="s">
        <v>99</v>
      </c>
      <c r="AC885" s="2" t="s">
        <v>99</v>
      </c>
      <c r="AD885" s="2" t="s">
        <v>99</v>
      </c>
      <c r="AE885" s="2" t="s">
        <v>99</v>
      </c>
      <c r="AF885" s="2" t="s">
        <v>99</v>
      </c>
      <c r="AP885" s="2" t="s">
        <v>122</v>
      </c>
      <c r="AQ885" s="2">
        <v>2025</v>
      </c>
      <c r="AR885" s="2" t="s">
        <v>123</v>
      </c>
      <c r="AS885" s="1" t="s">
        <v>100</v>
      </c>
      <c r="AT885" s="1" t="s">
        <v>101</v>
      </c>
      <c r="AU885" s="1" t="s">
        <v>102</v>
      </c>
      <c r="AV885" s="1" t="s">
        <v>103</v>
      </c>
      <c r="BA885" s="1" t="s">
        <v>104</v>
      </c>
      <c r="BB885" s="1" t="s">
        <v>94</v>
      </c>
      <c r="BI885" s="1" t="s">
        <v>136</v>
      </c>
      <c r="BJ885" s="1" t="s">
        <v>94</v>
      </c>
      <c r="BQ885" s="1" t="s">
        <v>146</v>
      </c>
      <c r="BR885" s="1" t="s">
        <v>147</v>
      </c>
      <c r="BW885" s="1" t="s">
        <v>5034</v>
      </c>
      <c r="BX885" s="1" t="s">
        <v>5034</v>
      </c>
      <c r="CE885" s="1" t="s">
        <v>5035</v>
      </c>
      <c r="CF885" s="1">
        <v>29161</v>
      </c>
      <c r="CG885" s="1">
        <v>31527</v>
      </c>
      <c r="CH885" s="1" t="s">
        <v>5036</v>
      </c>
      <c r="CI885" s="1" t="s">
        <v>5037</v>
      </c>
      <c r="CK885" s="1" t="s">
        <v>109</v>
      </c>
      <c r="CL885" s="1" t="s">
        <v>110</v>
      </c>
      <c r="CM885" s="1" t="s">
        <v>111</v>
      </c>
      <c r="CN885" s="1" t="s">
        <v>112</v>
      </c>
    </row>
    <row r="886" spans="1:92" x14ac:dyDescent="0.25">
      <c r="A886" s="1" t="s">
        <v>80</v>
      </c>
      <c r="B886" s="1" t="s">
        <v>5038</v>
      </c>
      <c r="C886" s="1" t="s">
        <v>5039</v>
      </c>
      <c r="D886" s="1">
        <v>0</v>
      </c>
      <c r="E886" s="1" t="s">
        <v>5040</v>
      </c>
      <c r="F886" s="2" t="s">
        <v>5041</v>
      </c>
      <c r="G886" s="2" t="s">
        <v>94</v>
      </c>
      <c r="H886" s="2" t="s">
        <v>95</v>
      </c>
      <c r="I886" s="2" t="s">
        <v>115</v>
      </c>
      <c r="J886" s="2" t="s">
        <v>98</v>
      </c>
      <c r="K886" s="2" t="s">
        <v>98</v>
      </c>
      <c r="P886" s="1" t="s">
        <v>135</v>
      </c>
      <c r="AB886" s="2" t="s">
        <v>99</v>
      </c>
      <c r="AC886" s="2" t="s">
        <v>99</v>
      </c>
      <c r="AD886" s="2" t="s">
        <v>99</v>
      </c>
      <c r="AE886" s="2" t="s">
        <v>99</v>
      </c>
      <c r="AF886" s="2" t="s">
        <v>99</v>
      </c>
      <c r="AP886" s="2" t="s">
        <v>122</v>
      </c>
      <c r="AQ886" s="2">
        <v>2025</v>
      </c>
      <c r="AR886" s="2" t="s">
        <v>123</v>
      </c>
      <c r="AS886" s="1" t="s">
        <v>100</v>
      </c>
      <c r="AT886" s="1" t="s">
        <v>101</v>
      </c>
      <c r="AU886" s="1" t="s">
        <v>102</v>
      </c>
      <c r="AV886" s="1" t="s">
        <v>103</v>
      </c>
      <c r="BA886" s="1" t="s">
        <v>104</v>
      </c>
      <c r="BB886" s="1" t="s">
        <v>94</v>
      </c>
      <c r="BI886" s="1" t="s">
        <v>218</v>
      </c>
      <c r="BJ886" s="1" t="s">
        <v>94</v>
      </c>
      <c r="BQ886" s="1" t="s">
        <v>331</v>
      </c>
      <c r="BR886" s="1" t="s">
        <v>94</v>
      </c>
      <c r="BW886" s="1" t="s">
        <v>1277</v>
      </c>
      <c r="BX886" s="1" t="s">
        <v>1278</v>
      </c>
      <c r="CE886" s="1" t="s">
        <v>5042</v>
      </c>
      <c r="CF886" s="1">
        <v>24204</v>
      </c>
      <c r="CG886" s="1">
        <v>25593</v>
      </c>
      <c r="CH886" s="1" t="s">
        <v>5043</v>
      </c>
      <c r="CI886" s="1" t="s">
        <v>1281</v>
      </c>
      <c r="CK886" s="1" t="s">
        <v>109</v>
      </c>
      <c r="CL886" s="1" t="s">
        <v>110</v>
      </c>
      <c r="CM886" s="1" t="s">
        <v>111</v>
      </c>
      <c r="CN886" s="1" t="s">
        <v>112</v>
      </c>
    </row>
    <row r="887" spans="1:92" x14ac:dyDescent="0.25">
      <c r="A887" s="1" t="s">
        <v>80</v>
      </c>
      <c r="B887" s="1" t="s">
        <v>5044</v>
      </c>
      <c r="C887" s="1" t="s">
        <v>1134</v>
      </c>
      <c r="D887" s="1">
        <v>0</v>
      </c>
      <c r="F887" s="2" t="s">
        <v>5045</v>
      </c>
      <c r="G887" s="2" t="s">
        <v>94</v>
      </c>
      <c r="H887" s="2" t="s">
        <v>95</v>
      </c>
      <c r="I887" s="2" t="s">
        <v>115</v>
      </c>
      <c r="J887" s="2" t="s">
        <v>98</v>
      </c>
      <c r="K887" s="2" t="s">
        <v>98</v>
      </c>
      <c r="P887" s="1" t="s">
        <v>324</v>
      </c>
      <c r="AB887" s="2" t="s">
        <v>99</v>
      </c>
      <c r="AC887" s="2" t="s">
        <v>99</v>
      </c>
      <c r="AD887" s="2" t="s">
        <v>99</v>
      </c>
      <c r="AE887" s="2" t="s">
        <v>99</v>
      </c>
      <c r="AF887" s="2" t="s">
        <v>99</v>
      </c>
      <c r="AP887" s="2" t="s">
        <v>122</v>
      </c>
      <c r="AQ887" s="2">
        <v>2025</v>
      </c>
      <c r="AR887" s="2" t="s">
        <v>123</v>
      </c>
      <c r="AS887" s="1" t="s">
        <v>100</v>
      </c>
      <c r="AT887" s="1" t="s">
        <v>101</v>
      </c>
      <c r="AU887" s="1" t="s">
        <v>102</v>
      </c>
      <c r="AV887" s="1" t="s">
        <v>103</v>
      </c>
      <c r="BA887" s="1" t="s">
        <v>104</v>
      </c>
      <c r="BB887" s="1" t="s">
        <v>94</v>
      </c>
      <c r="BI887" s="1" t="s">
        <v>218</v>
      </c>
      <c r="BJ887" s="1" t="s">
        <v>94</v>
      </c>
      <c r="BQ887" s="1" t="s">
        <v>285</v>
      </c>
      <c r="BW887" s="1" t="s">
        <v>286</v>
      </c>
      <c r="BX887" s="1" t="s">
        <v>287</v>
      </c>
      <c r="CE887" s="1" t="s">
        <v>5046</v>
      </c>
      <c r="CF887" s="1">
        <v>25412</v>
      </c>
      <c r="CG887" s="1">
        <v>26969</v>
      </c>
      <c r="CH887" s="1" t="s">
        <v>5047</v>
      </c>
      <c r="CI887" s="1" t="s">
        <v>290</v>
      </c>
      <c r="CJ887" s="1" t="s">
        <v>291</v>
      </c>
      <c r="CK887" s="1" t="s">
        <v>109</v>
      </c>
      <c r="CL887" s="1" t="s">
        <v>110</v>
      </c>
      <c r="CM887" s="1" t="s">
        <v>111</v>
      </c>
      <c r="CN887" s="1" t="s">
        <v>112</v>
      </c>
    </row>
    <row r="888" spans="1:92" x14ac:dyDescent="0.25">
      <c r="A888" s="1" t="s">
        <v>80</v>
      </c>
      <c r="B888" s="1" t="s">
        <v>5048</v>
      </c>
      <c r="C888" s="1" t="s">
        <v>5049</v>
      </c>
      <c r="D888" s="1">
        <v>0</v>
      </c>
      <c r="F888" s="2" t="s">
        <v>5050</v>
      </c>
      <c r="G888" s="2" t="s">
        <v>94</v>
      </c>
      <c r="H888" s="2" t="s">
        <v>95</v>
      </c>
      <c r="I888" s="2" t="s">
        <v>115</v>
      </c>
      <c r="J888" s="2" t="s">
        <v>98</v>
      </c>
      <c r="K888" s="2" t="s">
        <v>98</v>
      </c>
      <c r="P888" s="1" t="s">
        <v>172</v>
      </c>
      <c r="AB888" s="2" t="s">
        <v>99</v>
      </c>
      <c r="AC888" s="2" t="s">
        <v>99</v>
      </c>
      <c r="AD888" s="2" t="s">
        <v>99</v>
      </c>
      <c r="AE888" s="2" t="s">
        <v>99</v>
      </c>
      <c r="AF888" s="2" t="s">
        <v>99</v>
      </c>
      <c r="AP888" s="2" t="s">
        <v>122</v>
      </c>
      <c r="AQ888" s="2">
        <v>2025</v>
      </c>
      <c r="AR888" s="2" t="s">
        <v>123</v>
      </c>
      <c r="AS888" s="1" t="s">
        <v>100</v>
      </c>
      <c r="AT888" s="1" t="s">
        <v>101</v>
      </c>
      <c r="AU888" s="1" t="s">
        <v>102</v>
      </c>
      <c r="AV888" s="1" t="s">
        <v>103</v>
      </c>
      <c r="BA888" s="1" t="s">
        <v>104</v>
      </c>
      <c r="BB888" s="1" t="s">
        <v>94</v>
      </c>
      <c r="BI888" s="1" t="s">
        <v>218</v>
      </c>
      <c r="BJ888" s="1" t="s">
        <v>94</v>
      </c>
      <c r="BQ888" s="1" t="s">
        <v>285</v>
      </c>
      <c r="BW888" s="1" t="s">
        <v>286</v>
      </c>
      <c r="BX888" s="1" t="s">
        <v>287</v>
      </c>
      <c r="CE888" s="1" t="s">
        <v>5051</v>
      </c>
      <c r="CF888" s="1">
        <v>25404</v>
      </c>
      <c r="CG888" s="1">
        <v>26959</v>
      </c>
      <c r="CH888" s="1" t="s">
        <v>5052</v>
      </c>
      <c r="CI888" s="1" t="s">
        <v>290</v>
      </c>
      <c r="CJ888" s="1" t="s">
        <v>291</v>
      </c>
      <c r="CK888" s="1" t="s">
        <v>109</v>
      </c>
      <c r="CL888" s="1" t="s">
        <v>110</v>
      </c>
      <c r="CM888" s="1" t="s">
        <v>111</v>
      </c>
      <c r="CN888" s="1" t="s">
        <v>112</v>
      </c>
    </row>
    <row r="889" spans="1:92" x14ac:dyDescent="0.25">
      <c r="A889" s="1" t="s">
        <v>80</v>
      </c>
      <c r="B889" s="1" t="s">
        <v>5053</v>
      </c>
      <c r="C889" s="1" t="s">
        <v>1391</v>
      </c>
      <c r="D889" s="1">
        <v>0</v>
      </c>
      <c r="F889" s="2" t="s">
        <v>5054</v>
      </c>
      <c r="G889" s="2" t="s">
        <v>94</v>
      </c>
      <c r="H889" s="2" t="s">
        <v>95</v>
      </c>
      <c r="I889" s="2" t="s">
        <v>115</v>
      </c>
      <c r="J889" s="2" t="s">
        <v>98</v>
      </c>
      <c r="K889" s="2" t="s">
        <v>98</v>
      </c>
      <c r="P889" s="1" t="s">
        <v>396</v>
      </c>
      <c r="AB889" s="2" t="s">
        <v>99</v>
      </c>
      <c r="AC889" s="2" t="s">
        <v>99</v>
      </c>
      <c r="AD889" s="2" t="s">
        <v>99</v>
      </c>
      <c r="AE889" s="2" t="s">
        <v>99</v>
      </c>
      <c r="AF889" s="2" t="s">
        <v>99</v>
      </c>
      <c r="AP889" s="2" t="s">
        <v>122</v>
      </c>
      <c r="AQ889" s="2">
        <v>2025</v>
      </c>
      <c r="AR889" s="2" t="s">
        <v>123</v>
      </c>
      <c r="AS889" s="1" t="s">
        <v>100</v>
      </c>
      <c r="AT889" s="1" t="s">
        <v>101</v>
      </c>
      <c r="AU889" s="1" t="s">
        <v>102</v>
      </c>
      <c r="AV889" s="1" t="s">
        <v>103</v>
      </c>
      <c r="BA889" s="1" t="s">
        <v>104</v>
      </c>
      <c r="BB889" s="1" t="s">
        <v>94</v>
      </c>
      <c r="BI889" s="1" t="s">
        <v>218</v>
      </c>
      <c r="BJ889" s="1" t="s">
        <v>94</v>
      </c>
      <c r="BQ889" s="1" t="s">
        <v>285</v>
      </c>
      <c r="BW889" s="1" t="s">
        <v>286</v>
      </c>
      <c r="BX889" s="1" t="s">
        <v>287</v>
      </c>
      <c r="CE889" s="1" t="s">
        <v>5055</v>
      </c>
      <c r="CF889" s="1">
        <v>25402</v>
      </c>
      <c r="CG889" s="1">
        <v>26957</v>
      </c>
      <c r="CH889" s="1" t="s">
        <v>5056</v>
      </c>
      <c r="CI889" s="1" t="s">
        <v>290</v>
      </c>
      <c r="CJ889" s="1" t="s">
        <v>291</v>
      </c>
      <c r="CK889" s="1" t="s">
        <v>109</v>
      </c>
      <c r="CL889" s="1" t="s">
        <v>110</v>
      </c>
      <c r="CM889" s="1" t="s">
        <v>111</v>
      </c>
      <c r="CN889" s="1" t="s">
        <v>112</v>
      </c>
    </row>
    <row r="890" spans="1:92" x14ac:dyDescent="0.25">
      <c r="A890" s="1" t="s">
        <v>80</v>
      </c>
      <c r="B890" s="1" t="s">
        <v>4734</v>
      </c>
      <c r="C890" s="1" t="s">
        <v>5057</v>
      </c>
      <c r="D890" s="1">
        <v>0</v>
      </c>
      <c r="F890" s="2" t="s">
        <v>4735</v>
      </c>
      <c r="G890" s="2" t="s">
        <v>94</v>
      </c>
      <c r="H890" s="2" t="s">
        <v>95</v>
      </c>
      <c r="I890" s="2" t="s">
        <v>115</v>
      </c>
      <c r="J890" s="2" t="s">
        <v>98</v>
      </c>
      <c r="K890" s="2" t="s">
        <v>98</v>
      </c>
      <c r="P890" s="1" t="s">
        <v>324</v>
      </c>
      <c r="AB890" s="2" t="s">
        <v>99</v>
      </c>
      <c r="AC890" s="2" t="s">
        <v>99</v>
      </c>
      <c r="AD890" s="2" t="s">
        <v>99</v>
      </c>
      <c r="AE890" s="2" t="s">
        <v>99</v>
      </c>
      <c r="AF890" s="2" t="s">
        <v>99</v>
      </c>
      <c r="AP890" s="2" t="s">
        <v>122</v>
      </c>
      <c r="AQ890" s="2">
        <v>2025</v>
      </c>
      <c r="AR890" s="2" t="s">
        <v>123</v>
      </c>
      <c r="AS890" s="1" t="s">
        <v>100</v>
      </c>
      <c r="AT890" s="1" t="s">
        <v>101</v>
      </c>
      <c r="AU890" s="1" t="s">
        <v>102</v>
      </c>
      <c r="AV890" s="1" t="s">
        <v>103</v>
      </c>
      <c r="BA890" s="1" t="s">
        <v>104</v>
      </c>
      <c r="BB890" s="1" t="s">
        <v>94</v>
      </c>
      <c r="BI890" s="1" t="s">
        <v>218</v>
      </c>
      <c r="BJ890" s="1" t="s">
        <v>94</v>
      </c>
      <c r="BQ890" s="1" t="s">
        <v>285</v>
      </c>
      <c r="BW890" s="1" t="s">
        <v>286</v>
      </c>
      <c r="BX890" s="1" t="s">
        <v>287</v>
      </c>
      <c r="CE890" s="1" t="s">
        <v>5058</v>
      </c>
      <c r="CF890" s="1">
        <v>25400</v>
      </c>
      <c r="CG890" s="1">
        <v>26955</v>
      </c>
      <c r="CH890" s="1" t="s">
        <v>4738</v>
      </c>
      <c r="CI890" s="1" t="s">
        <v>290</v>
      </c>
      <c r="CJ890" s="1" t="s">
        <v>291</v>
      </c>
      <c r="CK890" s="1" t="s">
        <v>109</v>
      </c>
      <c r="CL890" s="1" t="s">
        <v>110</v>
      </c>
      <c r="CM890" s="1" t="s">
        <v>111</v>
      </c>
      <c r="CN890" s="1" t="s">
        <v>112</v>
      </c>
    </row>
    <row r="891" spans="1:92" x14ac:dyDescent="0.25">
      <c r="A891" s="1" t="s">
        <v>80</v>
      </c>
      <c r="B891" s="1" t="s">
        <v>5059</v>
      </c>
      <c r="C891" s="1" t="s">
        <v>1654</v>
      </c>
      <c r="D891" s="1">
        <v>0</v>
      </c>
      <c r="F891" s="2" t="s">
        <v>5060</v>
      </c>
      <c r="G891" s="2" t="s">
        <v>94</v>
      </c>
      <c r="H891" s="2" t="s">
        <v>95</v>
      </c>
      <c r="I891" s="2" t="s">
        <v>115</v>
      </c>
      <c r="J891" s="2" t="s">
        <v>98</v>
      </c>
      <c r="K891" s="2" t="s">
        <v>98</v>
      </c>
      <c r="P891" s="1" t="s">
        <v>135</v>
      </c>
      <c r="AB891" s="2" t="s">
        <v>99</v>
      </c>
      <c r="AC891" s="2" t="s">
        <v>99</v>
      </c>
      <c r="AD891" s="2" t="s">
        <v>99</v>
      </c>
      <c r="AE891" s="2" t="s">
        <v>99</v>
      </c>
      <c r="AF891" s="2" t="s">
        <v>99</v>
      </c>
      <c r="AP891" s="2" t="s">
        <v>122</v>
      </c>
      <c r="AQ891" s="2">
        <v>2025</v>
      </c>
      <c r="AR891" s="2" t="s">
        <v>123</v>
      </c>
      <c r="AS891" s="1" t="s">
        <v>100</v>
      </c>
      <c r="AT891" s="1" t="s">
        <v>101</v>
      </c>
      <c r="AU891" s="1" t="s">
        <v>102</v>
      </c>
      <c r="AV891" s="1" t="s">
        <v>103</v>
      </c>
      <c r="BA891" s="1" t="s">
        <v>104</v>
      </c>
      <c r="BB891" s="1" t="s">
        <v>94</v>
      </c>
      <c r="BI891" s="1" t="s">
        <v>218</v>
      </c>
      <c r="BJ891" s="1" t="s">
        <v>94</v>
      </c>
      <c r="BQ891" s="1" t="s">
        <v>285</v>
      </c>
      <c r="BW891" s="1" t="s">
        <v>286</v>
      </c>
      <c r="BX891" s="1" t="s">
        <v>287</v>
      </c>
      <c r="CE891" s="1" t="s">
        <v>5061</v>
      </c>
      <c r="CF891" s="1">
        <v>25394</v>
      </c>
      <c r="CG891" s="1">
        <v>26949</v>
      </c>
      <c r="CH891" s="1" t="s">
        <v>5062</v>
      </c>
      <c r="CI891" s="1" t="s">
        <v>290</v>
      </c>
      <c r="CJ891" s="1" t="s">
        <v>291</v>
      </c>
      <c r="CK891" s="1" t="s">
        <v>109</v>
      </c>
      <c r="CL891" s="1" t="s">
        <v>110</v>
      </c>
      <c r="CM891" s="1" t="s">
        <v>111</v>
      </c>
      <c r="CN891" s="1" t="s">
        <v>112</v>
      </c>
    </row>
    <row r="892" spans="1:92" x14ac:dyDescent="0.25">
      <c r="A892" s="1" t="s">
        <v>80</v>
      </c>
      <c r="B892" s="1" t="s">
        <v>1000</v>
      </c>
      <c r="C892" s="1" t="s">
        <v>2959</v>
      </c>
      <c r="D892" s="1">
        <v>0</v>
      </c>
      <c r="E892" s="1" t="s">
        <v>5063</v>
      </c>
      <c r="F892" s="2" t="s">
        <v>5064</v>
      </c>
      <c r="G892" s="2" t="s">
        <v>94</v>
      </c>
      <c r="H892" s="2" t="s">
        <v>95</v>
      </c>
      <c r="I892" s="2" t="s">
        <v>115</v>
      </c>
      <c r="J892" s="2" t="s">
        <v>98</v>
      </c>
      <c r="K892" s="2" t="s">
        <v>98</v>
      </c>
      <c r="P892" s="1" t="s">
        <v>135</v>
      </c>
      <c r="AB892" s="2" t="s">
        <v>99</v>
      </c>
      <c r="AC892" s="2" t="s">
        <v>99</v>
      </c>
      <c r="AD892" s="2" t="s">
        <v>99</v>
      </c>
      <c r="AE892" s="2" t="s">
        <v>99</v>
      </c>
      <c r="AF892" s="2" t="s">
        <v>99</v>
      </c>
      <c r="AP892" s="2" t="s">
        <v>122</v>
      </c>
      <c r="AQ892" s="2">
        <v>2025</v>
      </c>
      <c r="AR892" s="2" t="s">
        <v>123</v>
      </c>
      <c r="AS892" s="1" t="s">
        <v>100</v>
      </c>
      <c r="AT892" s="1" t="s">
        <v>101</v>
      </c>
      <c r="AU892" s="1" t="s">
        <v>102</v>
      </c>
      <c r="AV892" s="1" t="s">
        <v>103</v>
      </c>
      <c r="BA892" s="1" t="s">
        <v>104</v>
      </c>
      <c r="BB892" s="1" t="s">
        <v>94</v>
      </c>
      <c r="BI892" s="1" t="s">
        <v>218</v>
      </c>
      <c r="BJ892" s="1" t="s">
        <v>94</v>
      </c>
      <c r="BQ892" s="1" t="s">
        <v>285</v>
      </c>
      <c r="BW892" s="1" t="s">
        <v>286</v>
      </c>
      <c r="BX892" s="1" t="s">
        <v>287</v>
      </c>
      <c r="CE892" s="1" t="s">
        <v>5065</v>
      </c>
      <c r="CF892" s="1">
        <v>25391</v>
      </c>
      <c r="CG892" s="1">
        <v>26945</v>
      </c>
      <c r="CH892" s="1" t="s">
        <v>1003</v>
      </c>
      <c r="CI892" s="1" t="s">
        <v>290</v>
      </c>
      <c r="CJ892" s="1" t="s">
        <v>291</v>
      </c>
      <c r="CK892" s="1" t="s">
        <v>109</v>
      </c>
      <c r="CL892" s="1" t="s">
        <v>110</v>
      </c>
      <c r="CM892" s="1" t="s">
        <v>111</v>
      </c>
      <c r="CN892" s="1" t="s">
        <v>112</v>
      </c>
    </row>
    <row r="893" spans="1:92" x14ac:dyDescent="0.25">
      <c r="A893" s="1" t="s">
        <v>80</v>
      </c>
      <c r="B893" s="1" t="s">
        <v>5066</v>
      </c>
      <c r="C893" s="1" t="s">
        <v>793</v>
      </c>
      <c r="D893" s="1">
        <v>0</v>
      </c>
      <c r="F893" s="2" t="s">
        <v>5067</v>
      </c>
      <c r="G893" s="2" t="s">
        <v>94</v>
      </c>
      <c r="H893" s="2" t="s">
        <v>95</v>
      </c>
      <c r="I893" s="2" t="s">
        <v>115</v>
      </c>
      <c r="J893" s="2" t="s">
        <v>98</v>
      </c>
      <c r="K893" s="2" t="s">
        <v>98</v>
      </c>
      <c r="P893" s="1" t="s">
        <v>121</v>
      </c>
      <c r="AB893" s="2" t="s">
        <v>99</v>
      </c>
      <c r="AC893" s="2" t="s">
        <v>99</v>
      </c>
      <c r="AD893" s="2" t="s">
        <v>99</v>
      </c>
      <c r="AE893" s="2" t="s">
        <v>99</v>
      </c>
      <c r="AF893" s="2" t="s">
        <v>99</v>
      </c>
      <c r="AP893" s="2" t="s">
        <v>122</v>
      </c>
      <c r="AQ893" s="2">
        <v>2025</v>
      </c>
      <c r="AR893" s="2" t="s">
        <v>123</v>
      </c>
      <c r="AS893" s="1" t="s">
        <v>100</v>
      </c>
      <c r="AT893" s="1" t="s">
        <v>101</v>
      </c>
      <c r="AU893" s="1" t="s">
        <v>102</v>
      </c>
      <c r="AV893" s="1" t="s">
        <v>103</v>
      </c>
      <c r="BA893" s="1" t="s">
        <v>104</v>
      </c>
      <c r="BB893" s="1" t="s">
        <v>94</v>
      </c>
      <c r="BI893" s="1" t="s">
        <v>218</v>
      </c>
      <c r="BJ893" s="1" t="s">
        <v>94</v>
      </c>
      <c r="BQ893" s="1" t="s">
        <v>285</v>
      </c>
      <c r="BW893" s="1" t="s">
        <v>286</v>
      </c>
      <c r="BX893" s="1" t="s">
        <v>287</v>
      </c>
      <c r="CE893" s="1" t="s">
        <v>5068</v>
      </c>
      <c r="CF893" s="1">
        <v>25380</v>
      </c>
      <c r="CG893" s="1">
        <v>26932</v>
      </c>
      <c r="CH893" s="1" t="s">
        <v>5069</v>
      </c>
      <c r="CI893" s="1" t="s">
        <v>290</v>
      </c>
      <c r="CJ893" s="1" t="s">
        <v>291</v>
      </c>
      <c r="CK893" s="1" t="s">
        <v>109</v>
      </c>
      <c r="CL893" s="1" t="s">
        <v>110</v>
      </c>
      <c r="CM893" s="1" t="s">
        <v>111</v>
      </c>
      <c r="CN893" s="1" t="s">
        <v>112</v>
      </c>
    </row>
    <row r="894" spans="1:92" x14ac:dyDescent="0.25">
      <c r="A894" s="1" t="s">
        <v>80</v>
      </c>
      <c r="B894" s="1" t="s">
        <v>5070</v>
      </c>
      <c r="C894" s="1" t="s">
        <v>1645</v>
      </c>
      <c r="D894" s="1">
        <v>0</v>
      </c>
      <c r="F894" s="2" t="s">
        <v>5071</v>
      </c>
      <c r="G894" s="2" t="s">
        <v>94</v>
      </c>
      <c r="H894" s="2" t="s">
        <v>95</v>
      </c>
      <c r="I894" s="2" t="s">
        <v>115</v>
      </c>
      <c r="J894" s="2" t="s">
        <v>98</v>
      </c>
      <c r="K894" s="2" t="s">
        <v>98</v>
      </c>
      <c r="P894" s="1" t="s">
        <v>135</v>
      </c>
      <c r="AB894" s="2" t="s">
        <v>99</v>
      </c>
      <c r="AC894" s="2" t="s">
        <v>99</v>
      </c>
      <c r="AD894" s="2" t="s">
        <v>99</v>
      </c>
      <c r="AE894" s="2" t="s">
        <v>99</v>
      </c>
      <c r="AF894" s="2" t="s">
        <v>99</v>
      </c>
      <c r="AP894" s="2" t="s">
        <v>122</v>
      </c>
      <c r="AQ894" s="2">
        <v>2025</v>
      </c>
      <c r="AR894" s="2" t="s">
        <v>123</v>
      </c>
      <c r="AS894" s="1" t="s">
        <v>100</v>
      </c>
      <c r="AT894" s="1" t="s">
        <v>101</v>
      </c>
      <c r="AU894" s="1" t="s">
        <v>102</v>
      </c>
      <c r="AV894" s="1" t="s">
        <v>103</v>
      </c>
      <c r="BA894" s="1" t="s">
        <v>104</v>
      </c>
      <c r="BB894" s="1" t="s">
        <v>94</v>
      </c>
      <c r="BI894" s="1" t="s">
        <v>218</v>
      </c>
      <c r="BJ894" s="1" t="s">
        <v>94</v>
      </c>
      <c r="BQ894" s="1" t="s">
        <v>285</v>
      </c>
      <c r="BW894" s="1" t="s">
        <v>286</v>
      </c>
      <c r="BX894" s="1" t="s">
        <v>287</v>
      </c>
      <c r="CE894" s="1" t="s">
        <v>5072</v>
      </c>
      <c r="CF894" s="1">
        <v>25362</v>
      </c>
      <c r="CG894" s="1">
        <v>26913</v>
      </c>
      <c r="CH894" s="1" t="s">
        <v>5073</v>
      </c>
      <c r="CI894" s="1" t="s">
        <v>290</v>
      </c>
      <c r="CJ894" s="1" t="s">
        <v>291</v>
      </c>
      <c r="CK894" s="1" t="s">
        <v>109</v>
      </c>
      <c r="CL894" s="1" t="s">
        <v>110</v>
      </c>
      <c r="CM894" s="1" t="s">
        <v>111</v>
      </c>
      <c r="CN894" s="1" t="s">
        <v>112</v>
      </c>
    </row>
    <row r="895" spans="1:92" x14ac:dyDescent="0.25">
      <c r="A895" s="1" t="s">
        <v>80</v>
      </c>
      <c r="B895" s="1" t="s">
        <v>5074</v>
      </c>
      <c r="C895" s="1" t="s">
        <v>4711</v>
      </c>
      <c r="D895" s="1">
        <v>0</v>
      </c>
      <c r="F895" s="2" t="s">
        <v>5075</v>
      </c>
      <c r="G895" s="2" t="s">
        <v>94</v>
      </c>
      <c r="H895" s="2" t="s">
        <v>95</v>
      </c>
      <c r="I895" s="2" t="s">
        <v>115</v>
      </c>
      <c r="J895" s="2" t="s">
        <v>98</v>
      </c>
      <c r="K895" s="2" t="s">
        <v>98</v>
      </c>
      <c r="P895" s="1" t="s">
        <v>172</v>
      </c>
      <c r="AB895" s="2" t="s">
        <v>99</v>
      </c>
      <c r="AC895" s="2" t="s">
        <v>99</v>
      </c>
      <c r="AD895" s="2" t="s">
        <v>99</v>
      </c>
      <c r="AE895" s="2" t="s">
        <v>99</v>
      </c>
      <c r="AF895" s="2" t="s">
        <v>99</v>
      </c>
      <c r="AP895" s="2" t="s">
        <v>122</v>
      </c>
      <c r="AQ895" s="2">
        <v>2025</v>
      </c>
      <c r="AR895" s="2" t="s">
        <v>123</v>
      </c>
      <c r="AS895" s="1" t="s">
        <v>100</v>
      </c>
      <c r="AT895" s="1" t="s">
        <v>101</v>
      </c>
      <c r="AU895" s="1" t="s">
        <v>102</v>
      </c>
      <c r="AV895" s="1" t="s">
        <v>103</v>
      </c>
      <c r="BA895" s="1" t="s">
        <v>104</v>
      </c>
      <c r="BB895" s="1" t="s">
        <v>94</v>
      </c>
      <c r="BI895" s="1" t="s">
        <v>218</v>
      </c>
      <c r="BJ895" s="1" t="s">
        <v>94</v>
      </c>
      <c r="BQ895" s="1" t="s">
        <v>285</v>
      </c>
      <c r="BW895" s="1" t="s">
        <v>286</v>
      </c>
      <c r="BX895" s="1" t="s">
        <v>287</v>
      </c>
      <c r="CE895" s="1" t="s">
        <v>5076</v>
      </c>
      <c r="CF895" s="1">
        <v>25360</v>
      </c>
      <c r="CG895" s="1">
        <v>26911</v>
      </c>
      <c r="CH895" s="1" t="s">
        <v>5077</v>
      </c>
      <c r="CI895" s="1" t="s">
        <v>290</v>
      </c>
      <c r="CJ895" s="1" t="s">
        <v>291</v>
      </c>
      <c r="CK895" s="1" t="s">
        <v>109</v>
      </c>
      <c r="CL895" s="1" t="s">
        <v>110</v>
      </c>
      <c r="CM895" s="1" t="s">
        <v>111</v>
      </c>
      <c r="CN895" s="1" t="s">
        <v>112</v>
      </c>
    </row>
    <row r="896" spans="1:92" x14ac:dyDescent="0.25">
      <c r="A896" s="1" t="s">
        <v>80</v>
      </c>
      <c r="B896" s="1" t="s">
        <v>5078</v>
      </c>
      <c r="C896" s="1" t="s">
        <v>5079</v>
      </c>
      <c r="D896" s="1">
        <v>0</v>
      </c>
      <c r="F896" s="2" t="s">
        <v>5080</v>
      </c>
      <c r="G896" s="2" t="s">
        <v>94</v>
      </c>
      <c r="H896" s="2" t="s">
        <v>95</v>
      </c>
      <c r="I896" s="2" t="s">
        <v>115</v>
      </c>
      <c r="J896" s="2" t="s">
        <v>98</v>
      </c>
      <c r="K896" s="2" t="s">
        <v>98</v>
      </c>
      <c r="P896" s="1" t="s">
        <v>172</v>
      </c>
      <c r="AB896" s="2" t="s">
        <v>99</v>
      </c>
      <c r="AC896" s="2" t="s">
        <v>99</v>
      </c>
      <c r="AD896" s="2" t="s">
        <v>99</v>
      </c>
      <c r="AE896" s="2" t="s">
        <v>99</v>
      </c>
      <c r="AF896" s="2" t="s">
        <v>99</v>
      </c>
      <c r="AP896" s="2" t="s">
        <v>122</v>
      </c>
      <c r="AQ896" s="2">
        <v>2025</v>
      </c>
      <c r="AR896" s="2" t="s">
        <v>123</v>
      </c>
      <c r="AS896" s="1" t="s">
        <v>100</v>
      </c>
      <c r="AT896" s="1" t="s">
        <v>101</v>
      </c>
      <c r="AU896" s="1" t="s">
        <v>102</v>
      </c>
      <c r="AV896" s="1" t="s">
        <v>103</v>
      </c>
      <c r="BA896" s="1" t="s">
        <v>104</v>
      </c>
      <c r="BB896" s="1" t="s">
        <v>94</v>
      </c>
      <c r="BI896" s="1" t="s">
        <v>218</v>
      </c>
      <c r="BJ896" s="1" t="s">
        <v>94</v>
      </c>
      <c r="BQ896" s="1" t="s">
        <v>285</v>
      </c>
      <c r="BW896" s="1" t="s">
        <v>286</v>
      </c>
      <c r="BX896" s="1" t="s">
        <v>287</v>
      </c>
      <c r="CE896" s="1" t="s">
        <v>5081</v>
      </c>
      <c r="CF896" s="1">
        <v>25358</v>
      </c>
      <c r="CG896" s="1">
        <v>26909</v>
      </c>
      <c r="CH896" s="1" t="s">
        <v>5082</v>
      </c>
      <c r="CI896" s="1" t="s">
        <v>290</v>
      </c>
      <c r="CJ896" s="1" t="s">
        <v>291</v>
      </c>
      <c r="CK896" s="1" t="s">
        <v>109</v>
      </c>
      <c r="CL896" s="1" t="s">
        <v>110</v>
      </c>
      <c r="CM896" s="1" t="s">
        <v>111</v>
      </c>
      <c r="CN896" s="1" t="s">
        <v>112</v>
      </c>
    </row>
    <row r="897" spans="1:92" x14ac:dyDescent="0.25">
      <c r="A897" s="1" t="s">
        <v>80</v>
      </c>
      <c r="B897" s="1" t="s">
        <v>5083</v>
      </c>
      <c r="C897" s="1" t="s">
        <v>5084</v>
      </c>
      <c r="D897" s="1">
        <v>0</v>
      </c>
      <c r="F897" s="2" t="s">
        <v>5085</v>
      </c>
      <c r="G897" s="2" t="s">
        <v>94</v>
      </c>
      <c r="H897" s="2" t="s">
        <v>95</v>
      </c>
      <c r="I897" s="2" t="s">
        <v>96</v>
      </c>
      <c r="J897" s="2" t="s">
        <v>98</v>
      </c>
      <c r="K897" s="2" t="s">
        <v>98</v>
      </c>
      <c r="P897" s="1" t="s">
        <v>121</v>
      </c>
      <c r="AB897" s="2" t="s">
        <v>99</v>
      </c>
      <c r="AC897" s="2" t="s">
        <v>99</v>
      </c>
      <c r="AD897" s="2" t="s">
        <v>99</v>
      </c>
      <c r="AE897" s="2" t="s">
        <v>99</v>
      </c>
      <c r="AF897" s="2" t="s">
        <v>99</v>
      </c>
      <c r="AP897" s="2" t="s">
        <v>122</v>
      </c>
      <c r="AQ897" s="2">
        <v>2025</v>
      </c>
      <c r="AR897" s="2" t="s">
        <v>123</v>
      </c>
      <c r="AS897" s="1" t="s">
        <v>100</v>
      </c>
      <c r="AT897" s="1" t="s">
        <v>101</v>
      </c>
      <c r="AU897" s="1" t="s">
        <v>102</v>
      </c>
      <c r="AV897" s="1" t="s">
        <v>103</v>
      </c>
      <c r="BA897" s="1" t="s">
        <v>104</v>
      </c>
      <c r="BB897" s="1" t="s">
        <v>94</v>
      </c>
      <c r="BI897" s="1" t="s">
        <v>209</v>
      </c>
      <c r="BJ897" s="1" t="s">
        <v>94</v>
      </c>
      <c r="BQ897" s="1" t="s">
        <v>4298</v>
      </c>
      <c r="BR897" s="1" t="s">
        <v>94</v>
      </c>
      <c r="BW897" s="1" t="s">
        <v>5086</v>
      </c>
      <c r="BX897" s="1" t="s">
        <v>5087</v>
      </c>
      <c r="CE897" s="1" t="s">
        <v>5088</v>
      </c>
      <c r="CF897" s="1">
        <v>35718</v>
      </c>
      <c r="CG897" s="1">
        <v>39523</v>
      </c>
      <c r="CH897" s="1" t="s">
        <v>5089</v>
      </c>
      <c r="CI897" s="1" t="s">
        <v>5090</v>
      </c>
      <c r="CK897" s="1" t="s">
        <v>109</v>
      </c>
      <c r="CL897" s="1" t="s">
        <v>110</v>
      </c>
      <c r="CM897" s="1" t="s">
        <v>111</v>
      </c>
      <c r="CN897" s="1" t="s">
        <v>112</v>
      </c>
    </row>
    <row r="898" spans="1:92" x14ac:dyDescent="0.25">
      <c r="A898" s="1" t="s">
        <v>80</v>
      </c>
      <c r="B898" s="1" t="s">
        <v>5091</v>
      </c>
      <c r="C898" s="1" t="s">
        <v>661</v>
      </c>
      <c r="D898" s="1">
        <v>0</v>
      </c>
      <c r="E898" s="1" t="s">
        <v>5092</v>
      </c>
      <c r="F898" s="2" t="s">
        <v>5093</v>
      </c>
      <c r="G898" s="2" t="s">
        <v>94</v>
      </c>
      <c r="H898" s="2" t="s">
        <v>95</v>
      </c>
      <c r="I898" s="2" t="s">
        <v>115</v>
      </c>
      <c r="J898" s="2" t="s">
        <v>98</v>
      </c>
      <c r="K898" s="2" t="s">
        <v>98</v>
      </c>
      <c r="P898" s="1" t="s">
        <v>135</v>
      </c>
      <c r="AB898" s="2" t="s">
        <v>99</v>
      </c>
      <c r="AC898" s="2" t="s">
        <v>99</v>
      </c>
      <c r="AD898" s="2" t="s">
        <v>99</v>
      </c>
      <c r="AE898" s="2" t="s">
        <v>99</v>
      </c>
      <c r="AF898" s="2" t="s">
        <v>99</v>
      </c>
      <c r="AG898" s="2" t="s">
        <v>802</v>
      </c>
      <c r="AH898" s="2" t="s">
        <v>5094</v>
      </c>
      <c r="AI898" s="2" t="s">
        <v>5095</v>
      </c>
      <c r="AJ898" s="2" t="s">
        <v>5096</v>
      </c>
      <c r="AK898" s="2" t="s">
        <v>5097</v>
      </c>
      <c r="AL898" s="2" t="s">
        <v>5098</v>
      </c>
      <c r="AM898" s="2" t="s">
        <v>5099</v>
      </c>
      <c r="AP898" s="2" t="s">
        <v>122</v>
      </c>
      <c r="AQ898" s="2">
        <v>2025</v>
      </c>
      <c r="AR898" s="2" t="s">
        <v>123</v>
      </c>
      <c r="AS898" s="1" t="s">
        <v>100</v>
      </c>
      <c r="AT898" s="1" t="s">
        <v>101</v>
      </c>
      <c r="AU898" s="1" t="s">
        <v>102</v>
      </c>
      <c r="AV898" s="1" t="s">
        <v>103</v>
      </c>
      <c r="BA898" s="1" t="s">
        <v>104</v>
      </c>
      <c r="BB898" s="1" t="s">
        <v>94</v>
      </c>
      <c r="BI898" s="1" t="s">
        <v>218</v>
      </c>
      <c r="BJ898" s="1" t="s">
        <v>94</v>
      </c>
      <c r="BQ898" s="1" t="s">
        <v>331</v>
      </c>
      <c r="BR898" s="1" t="s">
        <v>94</v>
      </c>
      <c r="BW898" s="1" t="s">
        <v>1296</v>
      </c>
      <c r="BX898" s="1" t="s">
        <v>1091</v>
      </c>
      <c r="CE898" s="1" t="s">
        <v>5100</v>
      </c>
      <c r="CF898" s="1">
        <v>35540</v>
      </c>
      <c r="CG898" s="1">
        <v>39326</v>
      </c>
      <c r="CH898" s="1" t="s">
        <v>5101</v>
      </c>
      <c r="CI898" s="1" t="s">
        <v>1299</v>
      </c>
      <c r="CK898" s="1" t="s">
        <v>109</v>
      </c>
      <c r="CL898" s="1" t="s">
        <v>110</v>
      </c>
      <c r="CM898" s="1" t="s">
        <v>111</v>
      </c>
      <c r="CN898" s="1" t="s">
        <v>112</v>
      </c>
    </row>
    <row r="899" spans="1:92" x14ac:dyDescent="0.25">
      <c r="A899" s="1" t="s">
        <v>80</v>
      </c>
      <c r="B899" s="1" t="s">
        <v>5102</v>
      </c>
      <c r="C899" s="1" t="s">
        <v>5103</v>
      </c>
      <c r="D899" s="1">
        <v>0</v>
      </c>
      <c r="E899" s="1" t="s">
        <v>5104</v>
      </c>
      <c r="F899" s="2" t="s">
        <v>5105</v>
      </c>
      <c r="G899" s="2" t="s">
        <v>94</v>
      </c>
      <c r="H899" s="2" t="s">
        <v>95</v>
      </c>
      <c r="I899" s="2" t="s">
        <v>115</v>
      </c>
      <c r="J899" s="2" t="s">
        <v>98</v>
      </c>
      <c r="K899" s="2" t="s">
        <v>98</v>
      </c>
      <c r="P899" s="1" t="s">
        <v>270</v>
      </c>
      <c r="AB899" s="2" t="s">
        <v>99</v>
      </c>
      <c r="AC899" s="2" t="s">
        <v>99</v>
      </c>
      <c r="AD899" s="2" t="s">
        <v>99</v>
      </c>
      <c r="AE899" s="2" t="s">
        <v>99</v>
      </c>
      <c r="AF899" s="2" t="s">
        <v>99</v>
      </c>
      <c r="AP899" s="2" t="s">
        <v>122</v>
      </c>
      <c r="AQ899" s="2">
        <v>2025</v>
      </c>
      <c r="AR899" s="2" t="s">
        <v>123</v>
      </c>
      <c r="AS899" s="1" t="s">
        <v>100</v>
      </c>
      <c r="AT899" s="1" t="s">
        <v>101</v>
      </c>
      <c r="AU899" s="1" t="s">
        <v>102</v>
      </c>
      <c r="AV899" s="1" t="s">
        <v>103</v>
      </c>
      <c r="BA899" s="1" t="s">
        <v>104</v>
      </c>
      <c r="BB899" s="1" t="s">
        <v>94</v>
      </c>
      <c r="BI899" s="1" t="s">
        <v>113</v>
      </c>
      <c r="BJ899" s="1" t="s">
        <v>94</v>
      </c>
      <c r="BQ899" s="1" t="s">
        <v>1545</v>
      </c>
      <c r="BR899" s="1" t="s">
        <v>94</v>
      </c>
      <c r="BW899" s="1" t="s">
        <v>5106</v>
      </c>
      <c r="BX899" s="1" t="s">
        <v>5107</v>
      </c>
      <c r="CE899" s="1" t="s">
        <v>5108</v>
      </c>
      <c r="CF899" s="1">
        <v>32577</v>
      </c>
      <c r="CG899" s="1">
        <v>35690</v>
      </c>
      <c r="CH899" s="1" t="s">
        <v>5109</v>
      </c>
      <c r="CI899" s="1" t="s">
        <v>5110</v>
      </c>
      <c r="CK899" s="1" t="s">
        <v>109</v>
      </c>
      <c r="CL899" s="1" t="s">
        <v>110</v>
      </c>
      <c r="CM899" s="1" t="s">
        <v>111</v>
      </c>
      <c r="CN899" s="1" t="s">
        <v>112</v>
      </c>
    </row>
    <row r="900" spans="1:92" x14ac:dyDescent="0.25">
      <c r="A900" s="1" t="s">
        <v>80</v>
      </c>
      <c r="B900" s="1" t="s">
        <v>5111</v>
      </c>
      <c r="C900" s="1" t="s">
        <v>5112</v>
      </c>
      <c r="D900" s="1">
        <v>0</v>
      </c>
      <c r="G900" s="2" t="s">
        <v>94</v>
      </c>
      <c r="H900" s="2" t="s">
        <v>95</v>
      </c>
      <c r="I900" s="2" t="s">
        <v>96</v>
      </c>
      <c r="J900" s="2" t="s">
        <v>98</v>
      </c>
      <c r="K900" s="2" t="s">
        <v>98</v>
      </c>
      <c r="P900" s="1" t="s">
        <v>145</v>
      </c>
      <c r="AB900" s="2" t="s">
        <v>99</v>
      </c>
      <c r="AC900" s="2" t="s">
        <v>99</v>
      </c>
      <c r="AD900" s="2" t="s">
        <v>99</v>
      </c>
      <c r="AE900" s="2" t="s">
        <v>99</v>
      </c>
      <c r="AF900" s="2" t="s">
        <v>99</v>
      </c>
      <c r="AP900" s="2" t="s">
        <v>122</v>
      </c>
      <c r="AQ900" s="2">
        <v>2025</v>
      </c>
      <c r="AR900" s="2" t="s">
        <v>123</v>
      </c>
      <c r="AS900" s="1" t="s">
        <v>100</v>
      </c>
      <c r="AT900" s="1" t="s">
        <v>101</v>
      </c>
      <c r="AU900" s="1" t="s">
        <v>102</v>
      </c>
      <c r="AV900" s="1" t="s">
        <v>103</v>
      </c>
      <c r="BA900" s="1" t="s">
        <v>104</v>
      </c>
      <c r="BB900" s="1" t="s">
        <v>94</v>
      </c>
      <c r="BQ900" s="1" t="s">
        <v>348</v>
      </c>
      <c r="BR900" s="1" t="s">
        <v>94</v>
      </c>
      <c r="BW900" s="1" t="s">
        <v>349</v>
      </c>
      <c r="BX900" s="1" t="s">
        <v>349</v>
      </c>
      <c r="CE900" s="1" t="s">
        <v>5113</v>
      </c>
      <c r="CF900" s="1">
        <v>32573</v>
      </c>
      <c r="CG900" s="1">
        <v>35686</v>
      </c>
      <c r="CH900" s="1" t="s">
        <v>5114</v>
      </c>
      <c r="CI900" s="1" t="s">
        <v>352</v>
      </c>
      <c r="CK900" s="1" t="s">
        <v>109</v>
      </c>
      <c r="CL900" s="1" t="s">
        <v>110</v>
      </c>
      <c r="CM900" s="1" t="s">
        <v>111</v>
      </c>
      <c r="CN900" s="1" t="s">
        <v>112</v>
      </c>
    </row>
    <row r="901" spans="1:92" x14ac:dyDescent="0.25">
      <c r="A901" s="1" t="s">
        <v>80</v>
      </c>
      <c r="B901" s="1" t="s">
        <v>5115</v>
      </c>
      <c r="C901" s="1" t="s">
        <v>3801</v>
      </c>
      <c r="D901" s="1">
        <v>0</v>
      </c>
      <c r="F901" s="2" t="s">
        <v>5116</v>
      </c>
      <c r="G901" s="2" t="s">
        <v>94</v>
      </c>
      <c r="H901" s="2" t="s">
        <v>95</v>
      </c>
      <c r="I901" s="2" t="s">
        <v>115</v>
      </c>
      <c r="J901" s="2" t="s">
        <v>98</v>
      </c>
      <c r="K901" s="2" t="s">
        <v>98</v>
      </c>
      <c r="P901" s="1" t="s">
        <v>145</v>
      </c>
      <c r="AB901" s="2" t="s">
        <v>99</v>
      </c>
      <c r="AC901" s="2" t="s">
        <v>99</v>
      </c>
      <c r="AD901" s="2" t="s">
        <v>99</v>
      </c>
      <c r="AE901" s="2" t="s">
        <v>99</v>
      </c>
      <c r="AF901" s="2" t="s">
        <v>99</v>
      </c>
      <c r="AP901" s="2" t="s">
        <v>122</v>
      </c>
      <c r="AQ901" s="2">
        <v>2025</v>
      </c>
      <c r="AR901" s="2" t="s">
        <v>123</v>
      </c>
      <c r="AS901" s="1" t="s">
        <v>100</v>
      </c>
      <c r="AT901" s="1" t="s">
        <v>101</v>
      </c>
      <c r="AU901" s="1" t="s">
        <v>102</v>
      </c>
      <c r="AV901" s="1" t="s">
        <v>103</v>
      </c>
      <c r="BA901" s="1" t="s">
        <v>104</v>
      </c>
      <c r="BB901" s="1" t="s">
        <v>94</v>
      </c>
      <c r="BI901" s="1" t="s">
        <v>218</v>
      </c>
      <c r="BJ901" s="1" t="s">
        <v>94</v>
      </c>
      <c r="BQ901" s="1" t="s">
        <v>460</v>
      </c>
      <c r="BR901" s="1" t="s">
        <v>94</v>
      </c>
      <c r="BW901" s="1" t="s">
        <v>5117</v>
      </c>
      <c r="BX901" s="1" t="s">
        <v>5118</v>
      </c>
      <c r="CE901" s="1" t="s">
        <v>5119</v>
      </c>
      <c r="CF901" s="1">
        <v>38274</v>
      </c>
      <c r="CG901" s="1">
        <v>42664</v>
      </c>
      <c r="CH901" s="1" t="s">
        <v>5120</v>
      </c>
      <c r="CI901" s="1" t="s">
        <v>5121</v>
      </c>
      <c r="CK901" s="1" t="s">
        <v>109</v>
      </c>
      <c r="CL901" s="1" t="s">
        <v>110</v>
      </c>
      <c r="CM901" s="1" t="s">
        <v>111</v>
      </c>
      <c r="CN901" s="1" t="s">
        <v>112</v>
      </c>
    </row>
    <row r="902" spans="1:92" x14ac:dyDescent="0.25">
      <c r="A902" s="1" t="s">
        <v>80</v>
      </c>
      <c r="B902" s="1" t="s">
        <v>5122</v>
      </c>
      <c r="C902" s="1" t="s">
        <v>5123</v>
      </c>
      <c r="D902" s="1">
        <v>0</v>
      </c>
      <c r="F902" s="2" t="s">
        <v>5124</v>
      </c>
      <c r="G902" s="2" t="s">
        <v>94</v>
      </c>
      <c r="H902" s="2" t="s">
        <v>95</v>
      </c>
      <c r="I902" s="2" t="s">
        <v>115</v>
      </c>
      <c r="J902" s="2" t="s">
        <v>98</v>
      </c>
      <c r="K902" s="2" t="s">
        <v>98</v>
      </c>
      <c r="P902" s="1" t="s">
        <v>135</v>
      </c>
      <c r="AB902" s="2" t="s">
        <v>99</v>
      </c>
      <c r="AC902" s="2" t="s">
        <v>99</v>
      </c>
      <c r="AD902" s="2" t="s">
        <v>99</v>
      </c>
      <c r="AE902" s="2" t="s">
        <v>99</v>
      </c>
      <c r="AF902" s="2" t="s">
        <v>99</v>
      </c>
      <c r="AP902" s="2" t="s">
        <v>122</v>
      </c>
      <c r="AQ902" s="2">
        <v>2025</v>
      </c>
      <c r="AR902" s="2" t="s">
        <v>123</v>
      </c>
      <c r="AS902" s="1" t="s">
        <v>100</v>
      </c>
      <c r="AT902" s="1" t="s">
        <v>101</v>
      </c>
      <c r="AU902" s="1" t="s">
        <v>102</v>
      </c>
      <c r="AV902" s="1" t="s">
        <v>103</v>
      </c>
      <c r="BA902" s="1" t="s">
        <v>104</v>
      </c>
      <c r="BB902" s="1" t="s">
        <v>94</v>
      </c>
      <c r="BI902" s="1" t="s">
        <v>218</v>
      </c>
      <c r="BJ902" s="1" t="s">
        <v>94</v>
      </c>
      <c r="BQ902" s="1" t="s">
        <v>498</v>
      </c>
      <c r="BR902" s="1" t="s">
        <v>94</v>
      </c>
      <c r="BW902" s="1" t="s">
        <v>2243</v>
      </c>
      <c r="BX902" s="1" t="s">
        <v>491</v>
      </c>
      <c r="CE902" s="1" t="s">
        <v>5125</v>
      </c>
      <c r="CF902" s="1">
        <v>37121</v>
      </c>
      <c r="CG902" s="1">
        <v>41239</v>
      </c>
      <c r="CH902" s="1" t="s">
        <v>5126</v>
      </c>
      <c r="CI902" s="1" t="s">
        <v>2246</v>
      </c>
      <c r="CK902" s="1" t="s">
        <v>109</v>
      </c>
      <c r="CL902" s="1" t="s">
        <v>110</v>
      </c>
      <c r="CM902" s="1" t="s">
        <v>111</v>
      </c>
      <c r="CN902" s="1" t="s">
        <v>112</v>
      </c>
    </row>
    <row r="903" spans="1:92" x14ac:dyDescent="0.25">
      <c r="A903" s="1" t="s">
        <v>80</v>
      </c>
      <c r="B903" s="1" t="s">
        <v>5127</v>
      </c>
      <c r="C903" s="1" t="s">
        <v>5128</v>
      </c>
      <c r="D903" s="1">
        <v>0</v>
      </c>
      <c r="G903" s="2" t="s">
        <v>94</v>
      </c>
      <c r="H903" s="2" t="s">
        <v>95</v>
      </c>
      <c r="I903" s="2" t="s">
        <v>115</v>
      </c>
      <c r="J903" s="2" t="s">
        <v>98</v>
      </c>
      <c r="K903" s="2" t="s">
        <v>98</v>
      </c>
      <c r="P903" s="1" t="s">
        <v>145</v>
      </c>
      <c r="AB903" s="2" t="s">
        <v>99</v>
      </c>
      <c r="AC903" s="2" t="s">
        <v>99</v>
      </c>
      <c r="AD903" s="2" t="s">
        <v>99</v>
      </c>
      <c r="AE903" s="2" t="s">
        <v>99</v>
      </c>
      <c r="AF903" s="2" t="s">
        <v>99</v>
      </c>
      <c r="AP903" s="2" t="s">
        <v>122</v>
      </c>
      <c r="AQ903" s="2">
        <v>2025</v>
      </c>
      <c r="AR903" s="2" t="s">
        <v>123</v>
      </c>
      <c r="AS903" s="1" t="s">
        <v>100</v>
      </c>
      <c r="AT903" s="1" t="s">
        <v>101</v>
      </c>
      <c r="AU903" s="1" t="s">
        <v>102</v>
      </c>
      <c r="AV903" s="1" t="s">
        <v>103</v>
      </c>
      <c r="BA903" s="1" t="s">
        <v>104</v>
      </c>
      <c r="BB903" s="1" t="s">
        <v>94</v>
      </c>
      <c r="BI903" s="1" t="s">
        <v>218</v>
      </c>
      <c r="BJ903" s="1" t="s">
        <v>94</v>
      </c>
      <c r="BQ903" s="1" t="s">
        <v>498</v>
      </c>
      <c r="BR903" s="1" t="s">
        <v>94</v>
      </c>
      <c r="BW903" s="1" t="s">
        <v>2243</v>
      </c>
      <c r="BX903" s="1" t="s">
        <v>491</v>
      </c>
      <c r="CE903" s="1" t="s">
        <v>5129</v>
      </c>
      <c r="CF903" s="1">
        <v>37120</v>
      </c>
      <c r="CG903" s="1">
        <v>41238</v>
      </c>
      <c r="CH903" s="1" t="s">
        <v>5130</v>
      </c>
      <c r="CI903" s="1" t="s">
        <v>2246</v>
      </c>
      <c r="CK903" s="1" t="s">
        <v>109</v>
      </c>
      <c r="CL903" s="1" t="s">
        <v>110</v>
      </c>
      <c r="CM903" s="1" t="s">
        <v>111</v>
      </c>
      <c r="CN903" s="1" t="s">
        <v>112</v>
      </c>
    </row>
    <row r="904" spans="1:92" x14ac:dyDescent="0.25">
      <c r="A904" s="1" t="s">
        <v>80</v>
      </c>
      <c r="B904" s="1" t="s">
        <v>5131</v>
      </c>
      <c r="C904" s="1" t="s">
        <v>5132</v>
      </c>
      <c r="D904" s="1">
        <v>0</v>
      </c>
      <c r="G904" s="2" t="s">
        <v>94</v>
      </c>
      <c r="H904" s="2" t="s">
        <v>95</v>
      </c>
      <c r="I904" s="2" t="s">
        <v>115</v>
      </c>
      <c r="J904" s="2" t="s">
        <v>98</v>
      </c>
      <c r="K904" s="2" t="s">
        <v>98</v>
      </c>
      <c r="P904" s="1" t="s">
        <v>94</v>
      </c>
      <c r="AB904" s="2" t="s">
        <v>99</v>
      </c>
      <c r="AC904" s="2" t="s">
        <v>99</v>
      </c>
      <c r="AD904" s="2" t="s">
        <v>99</v>
      </c>
      <c r="AE904" s="2" t="s">
        <v>99</v>
      </c>
      <c r="AF904" s="2" t="s">
        <v>99</v>
      </c>
      <c r="AP904" s="2" t="s">
        <v>122</v>
      </c>
      <c r="AQ904" s="2">
        <v>2025</v>
      </c>
      <c r="AR904" s="2" t="s">
        <v>123</v>
      </c>
      <c r="AS904" s="1" t="s">
        <v>100</v>
      </c>
      <c r="AT904" s="1" t="s">
        <v>101</v>
      </c>
      <c r="AU904" s="1" t="s">
        <v>102</v>
      </c>
      <c r="AV904" s="1" t="s">
        <v>103</v>
      </c>
      <c r="BA904" s="1" t="s">
        <v>104</v>
      </c>
      <c r="BB904" s="1" t="s">
        <v>94</v>
      </c>
      <c r="BI904" s="1" t="s">
        <v>218</v>
      </c>
      <c r="BJ904" s="1" t="s">
        <v>94</v>
      </c>
      <c r="BQ904" s="1" t="s">
        <v>498</v>
      </c>
      <c r="BR904" s="1" t="s">
        <v>94</v>
      </c>
      <c r="BW904" s="1" t="s">
        <v>2243</v>
      </c>
      <c r="BX904" s="1" t="s">
        <v>491</v>
      </c>
      <c r="CE904" s="1" t="s">
        <v>5133</v>
      </c>
      <c r="CF904" s="1">
        <v>37119</v>
      </c>
      <c r="CG904" s="1">
        <v>41237</v>
      </c>
      <c r="CH904" s="1" t="s">
        <v>5134</v>
      </c>
      <c r="CI904" s="1" t="s">
        <v>2246</v>
      </c>
      <c r="CK904" s="1" t="s">
        <v>109</v>
      </c>
      <c r="CL904" s="1" t="s">
        <v>110</v>
      </c>
      <c r="CM904" s="1" t="s">
        <v>111</v>
      </c>
      <c r="CN904" s="1" t="s">
        <v>112</v>
      </c>
    </row>
    <row r="905" spans="1:92" x14ac:dyDescent="0.25">
      <c r="A905" s="1" t="s">
        <v>80</v>
      </c>
      <c r="B905" s="1" t="s">
        <v>5135</v>
      </c>
      <c r="C905" s="1" t="s">
        <v>1697</v>
      </c>
      <c r="D905" s="1">
        <v>0</v>
      </c>
      <c r="G905" s="2" t="s">
        <v>94</v>
      </c>
      <c r="H905" s="2" t="s">
        <v>95</v>
      </c>
      <c r="I905" s="2" t="s">
        <v>96</v>
      </c>
      <c r="J905" s="2" t="s">
        <v>98</v>
      </c>
      <c r="K905" s="2" t="s">
        <v>98</v>
      </c>
      <c r="P905" s="1" t="s">
        <v>121</v>
      </c>
      <c r="AB905" s="2" t="s">
        <v>99</v>
      </c>
      <c r="AC905" s="2" t="s">
        <v>99</v>
      </c>
      <c r="AD905" s="2" t="s">
        <v>99</v>
      </c>
      <c r="AE905" s="2" t="s">
        <v>99</v>
      </c>
      <c r="AF905" s="2" t="s">
        <v>99</v>
      </c>
      <c r="AP905" s="2" t="s">
        <v>122</v>
      </c>
      <c r="AQ905" s="2">
        <v>2025</v>
      </c>
      <c r="AR905" s="2" t="s">
        <v>123</v>
      </c>
      <c r="AS905" s="1" t="s">
        <v>100</v>
      </c>
      <c r="AT905" s="1" t="s">
        <v>101</v>
      </c>
      <c r="AU905" s="1" t="s">
        <v>102</v>
      </c>
      <c r="AV905" s="1" t="s">
        <v>103</v>
      </c>
      <c r="BA905" s="1" t="s">
        <v>104</v>
      </c>
      <c r="BB905" s="1" t="s">
        <v>94</v>
      </c>
      <c r="BQ905" s="1" t="s">
        <v>489</v>
      </c>
      <c r="BR905" s="1" t="s">
        <v>94</v>
      </c>
      <c r="BW905" s="1" t="s">
        <v>490</v>
      </c>
      <c r="BX905" s="1" t="s">
        <v>491</v>
      </c>
      <c r="CE905" s="1" t="s">
        <v>5136</v>
      </c>
      <c r="CF905" s="1">
        <v>37109</v>
      </c>
      <c r="CG905" s="1">
        <v>41226</v>
      </c>
      <c r="CH905" s="1" t="s">
        <v>5137</v>
      </c>
      <c r="CI905" s="1" t="s">
        <v>494</v>
      </c>
      <c r="CK905" s="1" t="s">
        <v>109</v>
      </c>
      <c r="CL905" s="1" t="s">
        <v>110</v>
      </c>
      <c r="CM905" s="1" t="s">
        <v>111</v>
      </c>
      <c r="CN905" s="1" t="s">
        <v>112</v>
      </c>
    </row>
    <row r="906" spans="1:92" x14ac:dyDescent="0.25">
      <c r="A906" s="1" t="s">
        <v>80</v>
      </c>
      <c r="B906" s="1" t="s">
        <v>5138</v>
      </c>
      <c r="C906" s="1" t="s">
        <v>1441</v>
      </c>
      <c r="D906" s="1">
        <v>0</v>
      </c>
      <c r="G906" s="2" t="s">
        <v>94</v>
      </c>
      <c r="H906" s="2" t="s">
        <v>95</v>
      </c>
      <c r="I906" s="2" t="s">
        <v>96</v>
      </c>
      <c r="J906" s="2" t="s">
        <v>98</v>
      </c>
      <c r="K906" s="2" t="s">
        <v>98</v>
      </c>
      <c r="P906" s="1" t="s">
        <v>324</v>
      </c>
      <c r="AB906" s="2" t="s">
        <v>99</v>
      </c>
      <c r="AC906" s="2" t="s">
        <v>99</v>
      </c>
      <c r="AD906" s="2" t="s">
        <v>99</v>
      </c>
      <c r="AE906" s="2" t="s">
        <v>99</v>
      </c>
      <c r="AF906" s="2" t="s">
        <v>99</v>
      </c>
      <c r="AP906" s="2" t="s">
        <v>122</v>
      </c>
      <c r="AQ906" s="2">
        <v>2025</v>
      </c>
      <c r="AR906" s="2" t="s">
        <v>123</v>
      </c>
      <c r="AS906" s="1" t="s">
        <v>100</v>
      </c>
      <c r="AT906" s="1" t="s">
        <v>101</v>
      </c>
      <c r="AU906" s="1" t="s">
        <v>102</v>
      </c>
      <c r="AV906" s="1" t="s">
        <v>103</v>
      </c>
      <c r="BA906" s="1" t="s">
        <v>104</v>
      </c>
      <c r="BB906" s="1" t="s">
        <v>94</v>
      </c>
      <c r="BQ906" s="1" t="s">
        <v>489</v>
      </c>
      <c r="BR906" s="1" t="s">
        <v>94</v>
      </c>
      <c r="BW906" s="1" t="s">
        <v>490</v>
      </c>
      <c r="BX906" s="1" t="s">
        <v>491</v>
      </c>
      <c r="CE906" s="1" t="s">
        <v>5139</v>
      </c>
      <c r="CF906" s="1">
        <v>37104</v>
      </c>
      <c r="CG906" s="1">
        <v>41221</v>
      </c>
      <c r="CH906" s="1" t="s">
        <v>5140</v>
      </c>
      <c r="CI906" s="1" t="s">
        <v>494</v>
      </c>
      <c r="CK906" s="1" t="s">
        <v>109</v>
      </c>
      <c r="CL906" s="1" t="s">
        <v>110</v>
      </c>
      <c r="CM906" s="1" t="s">
        <v>111</v>
      </c>
      <c r="CN906" s="1" t="s">
        <v>112</v>
      </c>
    </row>
    <row r="907" spans="1:92" x14ac:dyDescent="0.25">
      <c r="A907" s="1" t="s">
        <v>80</v>
      </c>
      <c r="B907" s="1" t="s">
        <v>5141</v>
      </c>
      <c r="C907" s="1" t="s">
        <v>5084</v>
      </c>
      <c r="D907" s="1">
        <v>0</v>
      </c>
      <c r="E907" s="1" t="s">
        <v>5142</v>
      </c>
      <c r="F907" s="2" t="s">
        <v>5143</v>
      </c>
      <c r="G907" s="2" t="s">
        <v>94</v>
      </c>
      <c r="H907" s="2" t="s">
        <v>95</v>
      </c>
      <c r="I907" s="2" t="s">
        <v>96</v>
      </c>
      <c r="J907" s="2" t="s">
        <v>98</v>
      </c>
      <c r="K907" s="2" t="s">
        <v>98</v>
      </c>
      <c r="P907" s="1" t="s">
        <v>135</v>
      </c>
      <c r="AB907" s="2" t="s">
        <v>99</v>
      </c>
      <c r="AC907" s="2" t="s">
        <v>99</v>
      </c>
      <c r="AD907" s="2" t="s">
        <v>99</v>
      </c>
      <c r="AE907" s="2" t="s">
        <v>99</v>
      </c>
      <c r="AF907" s="2" t="s">
        <v>99</v>
      </c>
      <c r="AG907" s="2" t="s">
        <v>802</v>
      </c>
      <c r="AH907" s="2" t="s">
        <v>5144</v>
      </c>
      <c r="AI907" s="2" t="s">
        <v>5145</v>
      </c>
      <c r="AJ907" s="2" t="s">
        <v>5146</v>
      </c>
      <c r="AK907" s="2" t="s">
        <v>806</v>
      </c>
      <c r="AL907" s="2" t="s">
        <v>5147</v>
      </c>
      <c r="AM907" s="2" t="s">
        <v>4466</v>
      </c>
      <c r="AP907" s="2" t="s">
        <v>122</v>
      </c>
      <c r="AQ907" s="2">
        <v>2025</v>
      </c>
      <c r="AR907" s="2" t="s">
        <v>123</v>
      </c>
      <c r="AS907" s="1" t="s">
        <v>100</v>
      </c>
      <c r="AT907" s="1" t="s">
        <v>101</v>
      </c>
      <c r="AU907" s="1" t="s">
        <v>102</v>
      </c>
      <c r="AV907" s="1" t="s">
        <v>103</v>
      </c>
      <c r="BA907" s="1" t="s">
        <v>104</v>
      </c>
      <c r="BB907" s="1" t="s">
        <v>94</v>
      </c>
      <c r="BI907" s="1" t="s">
        <v>218</v>
      </c>
      <c r="BJ907" s="1" t="s">
        <v>94</v>
      </c>
      <c r="BQ907" s="1" t="s">
        <v>498</v>
      </c>
      <c r="BR907" s="1" t="s">
        <v>94</v>
      </c>
      <c r="BW907" s="1" t="s">
        <v>499</v>
      </c>
      <c r="BX907" s="1" t="s">
        <v>500</v>
      </c>
      <c r="CE907" s="1" t="s">
        <v>5148</v>
      </c>
      <c r="CF907" s="1">
        <v>37061</v>
      </c>
      <c r="CG907" s="1">
        <v>41164</v>
      </c>
      <c r="CH907" s="1" t="s">
        <v>5149</v>
      </c>
      <c r="CI907" s="1" t="s">
        <v>503</v>
      </c>
      <c r="CK907" s="1" t="s">
        <v>109</v>
      </c>
      <c r="CL907" s="1" t="s">
        <v>110</v>
      </c>
      <c r="CM907" s="1" t="s">
        <v>111</v>
      </c>
      <c r="CN907" s="1" t="s">
        <v>112</v>
      </c>
    </row>
    <row r="908" spans="1:92" x14ac:dyDescent="0.25">
      <c r="A908" s="1" t="s">
        <v>80</v>
      </c>
      <c r="B908" s="1" t="s">
        <v>5150</v>
      </c>
      <c r="C908" s="1" t="s">
        <v>5151</v>
      </c>
      <c r="D908" s="1">
        <v>0</v>
      </c>
      <c r="E908" s="1" t="s">
        <v>5152</v>
      </c>
      <c r="F908" s="2" t="s">
        <v>5153</v>
      </c>
      <c r="G908" s="2" t="s">
        <v>94</v>
      </c>
      <c r="H908" s="2" t="s">
        <v>95</v>
      </c>
      <c r="I908" s="2" t="s">
        <v>96</v>
      </c>
      <c r="J908" s="2" t="s">
        <v>98</v>
      </c>
      <c r="K908" s="2" t="s">
        <v>98</v>
      </c>
      <c r="P908" s="1" t="s">
        <v>324</v>
      </c>
      <c r="AB908" s="2" t="s">
        <v>99</v>
      </c>
      <c r="AC908" s="2" t="s">
        <v>99</v>
      </c>
      <c r="AD908" s="2" t="s">
        <v>99</v>
      </c>
      <c r="AE908" s="2" t="s">
        <v>99</v>
      </c>
      <c r="AF908" s="2" t="s">
        <v>99</v>
      </c>
      <c r="AP908" s="2" t="s">
        <v>122</v>
      </c>
      <c r="AQ908" s="2">
        <v>2025</v>
      </c>
      <c r="AR908" s="2" t="s">
        <v>123</v>
      </c>
      <c r="AS908" s="1" t="s">
        <v>100</v>
      </c>
      <c r="AT908" s="1" t="s">
        <v>101</v>
      </c>
      <c r="AU908" s="1" t="s">
        <v>102</v>
      </c>
      <c r="AV908" s="1" t="s">
        <v>103</v>
      </c>
      <c r="BA908" s="1" t="s">
        <v>104</v>
      </c>
      <c r="BB908" s="1" t="s">
        <v>94</v>
      </c>
      <c r="BI908" s="1" t="s">
        <v>218</v>
      </c>
      <c r="BJ908" s="1" t="s">
        <v>94</v>
      </c>
      <c r="BQ908" s="1" t="s">
        <v>498</v>
      </c>
      <c r="BR908" s="1" t="s">
        <v>94</v>
      </c>
      <c r="BW908" s="1" t="s">
        <v>499</v>
      </c>
      <c r="BX908" s="1" t="s">
        <v>500</v>
      </c>
      <c r="CE908" s="1" t="s">
        <v>5154</v>
      </c>
      <c r="CF908" s="1">
        <v>37051</v>
      </c>
      <c r="CG908" s="1">
        <v>41154</v>
      </c>
      <c r="CH908" s="1" t="s">
        <v>5155</v>
      </c>
      <c r="CI908" s="1" t="s">
        <v>503</v>
      </c>
      <c r="CK908" s="1" t="s">
        <v>109</v>
      </c>
      <c r="CL908" s="1" t="s">
        <v>110</v>
      </c>
      <c r="CM908" s="1" t="s">
        <v>111</v>
      </c>
      <c r="CN908" s="1" t="s">
        <v>112</v>
      </c>
    </row>
    <row r="909" spans="1:92" x14ac:dyDescent="0.25">
      <c r="A909" s="1" t="s">
        <v>80</v>
      </c>
      <c r="B909" s="1" t="s">
        <v>5156</v>
      </c>
      <c r="C909" s="1" t="s">
        <v>693</v>
      </c>
      <c r="D909" s="1">
        <v>0</v>
      </c>
      <c r="F909" s="2" t="s">
        <v>5157</v>
      </c>
      <c r="G909" s="2" t="s">
        <v>94</v>
      </c>
      <c r="H909" s="2" t="s">
        <v>95</v>
      </c>
      <c r="I909" s="2" t="s">
        <v>96</v>
      </c>
      <c r="J909" s="2" t="s">
        <v>98</v>
      </c>
      <c r="K909" s="2" t="s">
        <v>98</v>
      </c>
      <c r="P909" s="1" t="s">
        <v>135</v>
      </c>
      <c r="AB909" s="2" t="s">
        <v>99</v>
      </c>
      <c r="AC909" s="2" t="s">
        <v>99</v>
      </c>
      <c r="AD909" s="2" t="s">
        <v>99</v>
      </c>
      <c r="AE909" s="2" t="s">
        <v>99</v>
      </c>
      <c r="AF909" s="2" t="s">
        <v>99</v>
      </c>
      <c r="AP909" s="2" t="s">
        <v>122</v>
      </c>
      <c r="AQ909" s="2">
        <v>2025</v>
      </c>
      <c r="AR909" s="2" t="s">
        <v>123</v>
      </c>
      <c r="AS909" s="1" t="s">
        <v>100</v>
      </c>
      <c r="AT909" s="1" t="s">
        <v>101</v>
      </c>
      <c r="AU909" s="1" t="s">
        <v>102</v>
      </c>
      <c r="AV909" s="1" t="s">
        <v>103</v>
      </c>
      <c r="BA909" s="1" t="s">
        <v>104</v>
      </c>
      <c r="BB909" s="1" t="s">
        <v>94</v>
      </c>
      <c r="BI909" s="1" t="s">
        <v>218</v>
      </c>
      <c r="BJ909" s="1" t="s">
        <v>94</v>
      </c>
      <c r="BQ909" s="1" t="s">
        <v>498</v>
      </c>
      <c r="BR909" s="1" t="s">
        <v>94</v>
      </c>
      <c r="BW909" s="1" t="s">
        <v>499</v>
      </c>
      <c r="BX909" s="1" t="s">
        <v>500</v>
      </c>
      <c r="CE909" s="1" t="s">
        <v>5158</v>
      </c>
      <c r="CF909" s="1">
        <v>37043</v>
      </c>
      <c r="CG909" s="1">
        <v>41146</v>
      </c>
      <c r="CH909" s="1" t="s">
        <v>5159</v>
      </c>
      <c r="CI909" s="1" t="s">
        <v>503</v>
      </c>
      <c r="CK909" s="1" t="s">
        <v>109</v>
      </c>
      <c r="CL909" s="1" t="s">
        <v>110</v>
      </c>
      <c r="CM909" s="1" t="s">
        <v>111</v>
      </c>
      <c r="CN909" s="1" t="s">
        <v>112</v>
      </c>
    </row>
    <row r="910" spans="1:92" x14ac:dyDescent="0.25">
      <c r="A910" s="1" t="s">
        <v>80</v>
      </c>
      <c r="B910" s="1" t="s">
        <v>5160</v>
      </c>
      <c r="C910" s="1" t="s">
        <v>5161</v>
      </c>
      <c r="D910" s="1">
        <v>0</v>
      </c>
      <c r="E910" s="1" t="s">
        <v>5162</v>
      </c>
      <c r="F910" s="2" t="s">
        <v>5163</v>
      </c>
      <c r="G910" s="2" t="s">
        <v>94</v>
      </c>
      <c r="H910" s="2" t="s">
        <v>95</v>
      </c>
      <c r="I910" s="2" t="s">
        <v>96</v>
      </c>
      <c r="J910" s="2" t="s">
        <v>98</v>
      </c>
      <c r="K910" s="2" t="s">
        <v>98</v>
      </c>
      <c r="P910" s="1" t="s">
        <v>121</v>
      </c>
      <c r="AB910" s="2" t="s">
        <v>99</v>
      </c>
      <c r="AC910" s="2" t="s">
        <v>99</v>
      </c>
      <c r="AD910" s="2" t="s">
        <v>99</v>
      </c>
      <c r="AE910" s="2" t="s">
        <v>99</v>
      </c>
      <c r="AF910" s="2" t="s">
        <v>99</v>
      </c>
      <c r="AP910" s="2" t="s">
        <v>122</v>
      </c>
      <c r="AQ910" s="2">
        <v>2025</v>
      </c>
      <c r="AR910" s="2" t="s">
        <v>123</v>
      </c>
      <c r="AS910" s="1" t="s">
        <v>100</v>
      </c>
      <c r="AT910" s="1" t="s">
        <v>101</v>
      </c>
      <c r="AU910" s="1" t="s">
        <v>102</v>
      </c>
      <c r="AV910" s="1" t="s">
        <v>103</v>
      </c>
      <c r="BA910" s="1" t="s">
        <v>181</v>
      </c>
      <c r="BB910" s="1" t="s">
        <v>94</v>
      </c>
      <c r="BI910" s="1" t="s">
        <v>182</v>
      </c>
      <c r="BJ910" s="1" t="s">
        <v>94</v>
      </c>
      <c r="BQ910" s="1" t="s">
        <v>598</v>
      </c>
      <c r="BR910" s="1" t="s">
        <v>94</v>
      </c>
      <c r="BW910" s="1" t="s">
        <v>3790</v>
      </c>
      <c r="BX910" s="1" t="s">
        <v>94</v>
      </c>
      <c r="CE910" s="1" t="s">
        <v>5164</v>
      </c>
      <c r="CF910" s="1">
        <v>37018</v>
      </c>
      <c r="CG910" s="1">
        <v>41119</v>
      </c>
      <c r="CH910" s="1" t="s">
        <v>5165</v>
      </c>
      <c r="CI910" s="1" t="s">
        <v>3793</v>
      </c>
      <c r="CK910" s="1" t="s">
        <v>109</v>
      </c>
      <c r="CL910" s="1" t="s">
        <v>110</v>
      </c>
      <c r="CM910" s="1" t="s">
        <v>111</v>
      </c>
      <c r="CN910" s="1" t="s">
        <v>112</v>
      </c>
    </row>
    <row r="911" spans="1:92" x14ac:dyDescent="0.25">
      <c r="A911" s="1" t="s">
        <v>80</v>
      </c>
      <c r="B911" s="1" t="s">
        <v>5166</v>
      </c>
      <c r="C911" s="1" t="s">
        <v>5167</v>
      </c>
      <c r="D911" s="1">
        <v>0</v>
      </c>
      <c r="G911" s="2" t="s">
        <v>94</v>
      </c>
      <c r="H911" s="2" t="s">
        <v>95</v>
      </c>
      <c r="I911" s="2" t="s">
        <v>115</v>
      </c>
      <c r="J911" s="2" t="s">
        <v>98</v>
      </c>
      <c r="K911" s="2" t="s">
        <v>98</v>
      </c>
      <c r="P911" s="1" t="s">
        <v>145</v>
      </c>
      <c r="AB911" s="2" t="s">
        <v>99</v>
      </c>
      <c r="AC911" s="2" t="s">
        <v>99</v>
      </c>
      <c r="AD911" s="2" t="s">
        <v>99</v>
      </c>
      <c r="AE911" s="2" t="s">
        <v>99</v>
      </c>
      <c r="AF911" s="2" t="s">
        <v>99</v>
      </c>
      <c r="AP911" s="2" t="s">
        <v>122</v>
      </c>
      <c r="AQ911" s="2">
        <v>2025</v>
      </c>
      <c r="AR911" s="2" t="s">
        <v>123</v>
      </c>
      <c r="AS911" s="1" t="s">
        <v>100</v>
      </c>
      <c r="AT911" s="1" t="s">
        <v>101</v>
      </c>
      <c r="AU911" s="1" t="s">
        <v>102</v>
      </c>
      <c r="AV911" s="1" t="s">
        <v>103</v>
      </c>
      <c r="BA911" s="1" t="s">
        <v>104</v>
      </c>
      <c r="BB911" s="1" t="s">
        <v>94</v>
      </c>
      <c r="BI911" s="1" t="s">
        <v>218</v>
      </c>
      <c r="BJ911" s="1" t="s">
        <v>94</v>
      </c>
      <c r="BQ911" s="1" t="s">
        <v>219</v>
      </c>
      <c r="BR911" s="1" t="s">
        <v>94</v>
      </c>
      <c r="BW911" s="1" t="s">
        <v>528</v>
      </c>
      <c r="BX911" s="1" t="s">
        <v>528</v>
      </c>
      <c r="CE911" s="1" t="s">
        <v>5168</v>
      </c>
      <c r="CF911" s="1">
        <v>37016</v>
      </c>
      <c r="CG911" s="1">
        <v>41117</v>
      </c>
      <c r="CH911" s="1" t="s">
        <v>5169</v>
      </c>
      <c r="CI911" s="1" t="s">
        <v>531</v>
      </c>
      <c r="CK911" s="1" t="s">
        <v>109</v>
      </c>
      <c r="CL911" s="1" t="s">
        <v>110</v>
      </c>
      <c r="CM911" s="1" t="s">
        <v>111</v>
      </c>
      <c r="CN911" s="1" t="s">
        <v>112</v>
      </c>
    </row>
    <row r="912" spans="1:92" x14ac:dyDescent="0.25">
      <c r="A912" s="1" t="s">
        <v>80</v>
      </c>
      <c r="B912" s="1" t="s">
        <v>5170</v>
      </c>
      <c r="C912" s="1" t="s">
        <v>264</v>
      </c>
      <c r="D912" s="1">
        <v>0</v>
      </c>
      <c r="G912" s="2" t="s">
        <v>94</v>
      </c>
      <c r="H912" s="2" t="s">
        <v>95</v>
      </c>
      <c r="I912" s="2" t="s">
        <v>115</v>
      </c>
      <c r="J912" s="2" t="s">
        <v>98</v>
      </c>
      <c r="K912" s="2" t="s">
        <v>98</v>
      </c>
      <c r="P912" s="1" t="s">
        <v>145</v>
      </c>
      <c r="AB912" s="2" t="s">
        <v>99</v>
      </c>
      <c r="AC912" s="2" t="s">
        <v>99</v>
      </c>
      <c r="AD912" s="2" t="s">
        <v>99</v>
      </c>
      <c r="AE912" s="2" t="s">
        <v>99</v>
      </c>
      <c r="AF912" s="2" t="s">
        <v>99</v>
      </c>
      <c r="AP912" s="2" t="s">
        <v>122</v>
      </c>
      <c r="AQ912" s="2">
        <v>2025</v>
      </c>
      <c r="AR912" s="2" t="s">
        <v>123</v>
      </c>
      <c r="AS912" s="1" t="s">
        <v>100</v>
      </c>
      <c r="AT912" s="1" t="s">
        <v>101</v>
      </c>
      <c r="AU912" s="1" t="s">
        <v>102</v>
      </c>
      <c r="AV912" s="1" t="s">
        <v>103</v>
      </c>
      <c r="BA912" s="1" t="s">
        <v>104</v>
      </c>
      <c r="BB912" s="1" t="s">
        <v>94</v>
      </c>
      <c r="BI912" s="1" t="s">
        <v>218</v>
      </c>
      <c r="BJ912" s="1" t="s">
        <v>94</v>
      </c>
      <c r="BQ912" s="1" t="s">
        <v>219</v>
      </c>
      <c r="BR912" s="1" t="s">
        <v>94</v>
      </c>
      <c r="BW912" s="1" t="s">
        <v>528</v>
      </c>
      <c r="BX912" s="1" t="s">
        <v>528</v>
      </c>
      <c r="CE912" s="1" t="s">
        <v>5171</v>
      </c>
      <c r="CF912" s="1">
        <v>37010</v>
      </c>
      <c r="CG912" s="1">
        <v>41109</v>
      </c>
      <c r="CH912" s="1" t="s">
        <v>5172</v>
      </c>
      <c r="CI912" s="1" t="s">
        <v>531</v>
      </c>
      <c r="CK912" s="1" t="s">
        <v>109</v>
      </c>
      <c r="CL912" s="1" t="s">
        <v>110</v>
      </c>
      <c r="CM912" s="1" t="s">
        <v>111</v>
      </c>
      <c r="CN912" s="1" t="s">
        <v>112</v>
      </c>
    </row>
    <row r="913" spans="1:92" x14ac:dyDescent="0.25">
      <c r="A913" s="1" t="s">
        <v>80</v>
      </c>
      <c r="B913" s="1" t="s">
        <v>5173</v>
      </c>
      <c r="C913" s="1" t="s">
        <v>1724</v>
      </c>
      <c r="D913" s="1">
        <v>0</v>
      </c>
      <c r="F913" s="2" t="s">
        <v>5174</v>
      </c>
      <c r="G913" s="2" t="s">
        <v>94</v>
      </c>
      <c r="H913" s="2" t="s">
        <v>95</v>
      </c>
      <c r="I913" s="2" t="s">
        <v>115</v>
      </c>
      <c r="J913" s="2" t="s">
        <v>98</v>
      </c>
      <c r="K913" s="2" t="s">
        <v>98</v>
      </c>
      <c r="P913" s="1" t="s">
        <v>270</v>
      </c>
      <c r="AB913" s="2" t="s">
        <v>99</v>
      </c>
      <c r="AC913" s="2" t="s">
        <v>99</v>
      </c>
      <c r="AD913" s="2" t="s">
        <v>99</v>
      </c>
      <c r="AE913" s="2" t="s">
        <v>99</v>
      </c>
      <c r="AF913" s="2" t="s">
        <v>99</v>
      </c>
      <c r="AP913" s="2" t="s">
        <v>122</v>
      </c>
      <c r="AQ913" s="2">
        <v>2025</v>
      </c>
      <c r="AR913" s="2" t="s">
        <v>123</v>
      </c>
      <c r="AS913" s="1" t="s">
        <v>100</v>
      </c>
      <c r="AT913" s="1" t="s">
        <v>101</v>
      </c>
      <c r="AU913" s="1" t="s">
        <v>102</v>
      </c>
      <c r="AV913" s="1" t="s">
        <v>103</v>
      </c>
      <c r="BA913" s="1" t="s">
        <v>104</v>
      </c>
      <c r="BB913" s="1" t="s">
        <v>94</v>
      </c>
      <c r="BI913" s="1" t="s">
        <v>113</v>
      </c>
      <c r="BJ913" s="1" t="s">
        <v>94</v>
      </c>
      <c r="BQ913" s="1" t="s">
        <v>571</v>
      </c>
      <c r="BW913" s="1" t="s">
        <v>5175</v>
      </c>
      <c r="BX913" s="1" t="s">
        <v>5175</v>
      </c>
      <c r="CE913" s="1" t="s">
        <v>5176</v>
      </c>
      <c r="CF913" s="1">
        <v>39057</v>
      </c>
      <c r="CG913" s="1">
        <v>43683</v>
      </c>
      <c r="CH913" s="1" t="s">
        <v>5177</v>
      </c>
      <c r="CI913" s="1" t="s">
        <v>5178</v>
      </c>
      <c r="CK913" s="1" t="s">
        <v>109</v>
      </c>
      <c r="CL913" s="1" t="s">
        <v>110</v>
      </c>
      <c r="CM913" s="1" t="s">
        <v>111</v>
      </c>
      <c r="CN913" s="1" t="s">
        <v>112</v>
      </c>
    </row>
    <row r="914" spans="1:92" x14ac:dyDescent="0.25">
      <c r="A914" s="1" t="s">
        <v>80</v>
      </c>
      <c r="B914" s="1" t="s">
        <v>5179</v>
      </c>
      <c r="C914" s="1" t="s">
        <v>5180</v>
      </c>
      <c r="D914" s="1">
        <v>0</v>
      </c>
      <c r="E914" s="1" t="s">
        <v>5181</v>
      </c>
      <c r="F914" s="2" t="s">
        <v>5182</v>
      </c>
      <c r="G914" s="2" t="s">
        <v>94</v>
      </c>
      <c r="H914" s="2" t="s">
        <v>95</v>
      </c>
      <c r="I914" s="2" t="s">
        <v>115</v>
      </c>
      <c r="J914" s="2" t="s">
        <v>98</v>
      </c>
      <c r="K914" s="2" t="s">
        <v>98</v>
      </c>
      <c r="P914" s="1" t="s">
        <v>135</v>
      </c>
      <c r="AB914" s="2" t="s">
        <v>99</v>
      </c>
      <c r="AC914" s="2" t="s">
        <v>99</v>
      </c>
      <c r="AD914" s="2" t="s">
        <v>99</v>
      </c>
      <c r="AE914" s="2" t="s">
        <v>99</v>
      </c>
      <c r="AF914" s="2" t="s">
        <v>99</v>
      </c>
      <c r="AP914" s="2" t="s">
        <v>122</v>
      </c>
      <c r="AQ914" s="2">
        <v>2025</v>
      </c>
      <c r="AR914" s="2" t="s">
        <v>123</v>
      </c>
      <c r="AS914" s="1" t="s">
        <v>100</v>
      </c>
      <c r="AT914" s="1" t="s">
        <v>101</v>
      </c>
      <c r="AU914" s="1" t="s">
        <v>102</v>
      </c>
      <c r="AV914" s="1" t="s">
        <v>103</v>
      </c>
      <c r="BA914" s="1" t="s">
        <v>104</v>
      </c>
      <c r="BB914" s="1" t="s">
        <v>94</v>
      </c>
      <c r="BI914" s="1" t="s">
        <v>218</v>
      </c>
      <c r="BJ914" s="1" t="s">
        <v>94</v>
      </c>
      <c r="BQ914" s="1" t="s">
        <v>331</v>
      </c>
      <c r="BR914" s="1" t="s">
        <v>94</v>
      </c>
      <c r="BW914" s="1" t="s">
        <v>483</v>
      </c>
      <c r="BX914" s="1" t="s">
        <v>342</v>
      </c>
      <c r="CE914" s="1" t="s">
        <v>5183</v>
      </c>
      <c r="CF914" s="1">
        <v>39521</v>
      </c>
      <c r="CG914" s="1">
        <v>44200</v>
      </c>
      <c r="CH914" s="1" t="s">
        <v>5184</v>
      </c>
      <c r="CI914" s="1" t="s">
        <v>486</v>
      </c>
      <c r="CK914" s="1" t="s">
        <v>109</v>
      </c>
      <c r="CL914" s="1" t="s">
        <v>110</v>
      </c>
      <c r="CM914" s="1" t="s">
        <v>111</v>
      </c>
      <c r="CN914" s="1" t="s">
        <v>112</v>
      </c>
    </row>
    <row r="915" spans="1:92" x14ac:dyDescent="0.25">
      <c r="A915" s="1" t="s">
        <v>80</v>
      </c>
      <c r="B915" s="1" t="s">
        <v>5185</v>
      </c>
      <c r="C915" s="1" t="s">
        <v>5186</v>
      </c>
      <c r="D915" s="1">
        <v>0</v>
      </c>
      <c r="E915" s="1" t="s">
        <v>5187</v>
      </c>
      <c r="F915" s="2" t="s">
        <v>5188</v>
      </c>
      <c r="G915" s="2" t="s">
        <v>94</v>
      </c>
      <c r="H915" s="2" t="s">
        <v>95</v>
      </c>
      <c r="I915" s="2" t="s">
        <v>115</v>
      </c>
      <c r="J915" s="2" t="s">
        <v>98</v>
      </c>
      <c r="K915" s="2" t="s">
        <v>98</v>
      </c>
      <c r="P915" s="1" t="s">
        <v>172</v>
      </c>
      <c r="AB915" s="2" t="s">
        <v>99</v>
      </c>
      <c r="AC915" s="2" t="s">
        <v>99</v>
      </c>
      <c r="AD915" s="2" t="s">
        <v>99</v>
      </c>
      <c r="AE915" s="2" t="s">
        <v>99</v>
      </c>
      <c r="AF915" s="2" t="s">
        <v>99</v>
      </c>
      <c r="AP915" s="2" t="s">
        <v>122</v>
      </c>
      <c r="AQ915" s="2">
        <v>2025</v>
      </c>
      <c r="AR915" s="2" t="s">
        <v>123</v>
      </c>
      <c r="AS915" s="1" t="s">
        <v>100</v>
      </c>
      <c r="AT915" s="1" t="s">
        <v>101</v>
      </c>
      <c r="AU915" s="1" t="s">
        <v>102</v>
      </c>
      <c r="AV915" s="1" t="s">
        <v>103</v>
      </c>
      <c r="BA915" s="1" t="s">
        <v>104</v>
      </c>
      <c r="BB915" s="1" t="s">
        <v>94</v>
      </c>
      <c r="BI915" s="1" t="s">
        <v>218</v>
      </c>
      <c r="BJ915" s="1" t="s">
        <v>94</v>
      </c>
      <c r="BQ915" s="1" t="s">
        <v>331</v>
      </c>
      <c r="BR915" s="1" t="s">
        <v>94</v>
      </c>
      <c r="BW915" s="1" t="s">
        <v>483</v>
      </c>
      <c r="BX915" s="1" t="s">
        <v>342</v>
      </c>
      <c r="CE915" s="1" t="s">
        <v>5189</v>
      </c>
      <c r="CF915" s="1">
        <v>39519</v>
      </c>
      <c r="CG915" s="1">
        <v>44196</v>
      </c>
      <c r="CH915" s="1" t="s">
        <v>5190</v>
      </c>
      <c r="CI915" s="1" t="s">
        <v>486</v>
      </c>
      <c r="CK915" s="1" t="s">
        <v>109</v>
      </c>
      <c r="CL915" s="1" t="s">
        <v>110</v>
      </c>
      <c r="CM915" s="1" t="s">
        <v>111</v>
      </c>
      <c r="CN915" s="1" t="s">
        <v>112</v>
      </c>
    </row>
    <row r="916" spans="1:92" x14ac:dyDescent="0.25">
      <c r="A916" s="1" t="s">
        <v>80</v>
      </c>
      <c r="B916" s="1" t="s">
        <v>5191</v>
      </c>
      <c r="C916" s="1" t="s">
        <v>4784</v>
      </c>
      <c r="D916" s="1">
        <v>0</v>
      </c>
      <c r="E916" s="1" t="s">
        <v>5192</v>
      </c>
      <c r="F916" s="2" t="s">
        <v>5193</v>
      </c>
      <c r="G916" s="2" t="s">
        <v>94</v>
      </c>
      <c r="H916" s="2" t="s">
        <v>95</v>
      </c>
      <c r="I916" s="2" t="s">
        <v>115</v>
      </c>
      <c r="J916" s="2" t="s">
        <v>98</v>
      </c>
      <c r="K916" s="2" t="s">
        <v>98</v>
      </c>
      <c r="P916" s="1" t="s">
        <v>145</v>
      </c>
      <c r="AB916" s="2" t="s">
        <v>99</v>
      </c>
      <c r="AC916" s="2" t="s">
        <v>99</v>
      </c>
      <c r="AD916" s="2" t="s">
        <v>99</v>
      </c>
      <c r="AE916" s="2" t="s">
        <v>99</v>
      </c>
      <c r="AF916" s="2" t="s">
        <v>99</v>
      </c>
      <c r="AP916" s="2" t="s">
        <v>122</v>
      </c>
      <c r="AQ916" s="2">
        <v>2025</v>
      </c>
      <c r="AR916" s="2" t="s">
        <v>123</v>
      </c>
      <c r="AS916" s="1" t="s">
        <v>100</v>
      </c>
      <c r="AT916" s="1" t="s">
        <v>101</v>
      </c>
      <c r="AU916" s="1" t="s">
        <v>102</v>
      </c>
      <c r="AV916" s="1" t="s">
        <v>103</v>
      </c>
      <c r="BA916" s="1" t="s">
        <v>104</v>
      </c>
      <c r="BB916" s="1" t="s">
        <v>94</v>
      </c>
      <c r="BI916" s="1" t="s">
        <v>218</v>
      </c>
      <c r="BJ916" s="1" t="s">
        <v>94</v>
      </c>
      <c r="BQ916" s="1" t="s">
        <v>1868</v>
      </c>
      <c r="BR916" s="1" t="s">
        <v>94</v>
      </c>
      <c r="BW916" s="1" t="s">
        <v>1869</v>
      </c>
      <c r="BX916" s="1" t="s">
        <v>1236</v>
      </c>
      <c r="CE916" s="1" t="s">
        <v>5194</v>
      </c>
      <c r="CF916" s="1">
        <v>37353</v>
      </c>
      <c r="CG916" s="1">
        <v>41546</v>
      </c>
      <c r="CH916" s="1" t="s">
        <v>5195</v>
      </c>
      <c r="CI916" s="1" t="s">
        <v>1872</v>
      </c>
      <c r="CK916" s="1" t="s">
        <v>109</v>
      </c>
      <c r="CL916" s="1" t="s">
        <v>110</v>
      </c>
      <c r="CM916" s="1" t="s">
        <v>111</v>
      </c>
      <c r="CN916" s="1" t="s">
        <v>112</v>
      </c>
    </row>
    <row r="917" spans="1:92" x14ac:dyDescent="0.25">
      <c r="A917" s="1" t="s">
        <v>80</v>
      </c>
      <c r="B917" s="1" t="s">
        <v>5196</v>
      </c>
      <c r="C917" s="1" t="s">
        <v>1654</v>
      </c>
      <c r="D917" s="1">
        <v>0</v>
      </c>
      <c r="F917" s="2" t="s">
        <v>5197</v>
      </c>
      <c r="G917" s="2" t="s">
        <v>94</v>
      </c>
      <c r="H917" s="2" t="s">
        <v>95</v>
      </c>
      <c r="I917" s="2" t="s">
        <v>115</v>
      </c>
      <c r="J917" s="2" t="s">
        <v>98</v>
      </c>
      <c r="K917" s="2" t="s">
        <v>98</v>
      </c>
      <c r="P917" s="1" t="s">
        <v>396</v>
      </c>
      <c r="AB917" s="2" t="s">
        <v>99</v>
      </c>
      <c r="AC917" s="2" t="s">
        <v>99</v>
      </c>
      <c r="AD917" s="2" t="s">
        <v>99</v>
      </c>
      <c r="AE917" s="2" t="s">
        <v>99</v>
      </c>
      <c r="AF917" s="2" t="s">
        <v>99</v>
      </c>
      <c r="AP917" s="2" t="s">
        <v>122</v>
      </c>
      <c r="AQ917" s="2">
        <v>2025</v>
      </c>
      <c r="AR917" s="2" t="s">
        <v>123</v>
      </c>
      <c r="AS917" s="1" t="s">
        <v>100</v>
      </c>
      <c r="AT917" s="1" t="s">
        <v>101</v>
      </c>
      <c r="AU917" s="1" t="s">
        <v>102</v>
      </c>
      <c r="AV917" s="1" t="s">
        <v>103</v>
      </c>
      <c r="BA917" s="1" t="s">
        <v>104</v>
      </c>
      <c r="BB917" s="1" t="s">
        <v>94</v>
      </c>
      <c r="BI917" s="1" t="s">
        <v>113</v>
      </c>
      <c r="BJ917" s="1" t="s">
        <v>94</v>
      </c>
      <c r="BQ917" s="1" t="s">
        <v>421</v>
      </c>
      <c r="BR917" s="1" t="s">
        <v>94</v>
      </c>
      <c r="BW917" s="1" t="s">
        <v>422</v>
      </c>
      <c r="BX917" s="1" t="s">
        <v>423</v>
      </c>
      <c r="CE917" s="1" t="s">
        <v>5198</v>
      </c>
      <c r="CF917" s="1">
        <v>38149</v>
      </c>
      <c r="CG917" s="1">
        <v>42526</v>
      </c>
      <c r="CH917" s="1" t="s">
        <v>5199</v>
      </c>
      <c r="CI917" s="1" t="s">
        <v>426</v>
      </c>
      <c r="CK917" s="1" t="s">
        <v>109</v>
      </c>
      <c r="CL917" s="1" t="s">
        <v>110</v>
      </c>
      <c r="CM917" s="1" t="s">
        <v>111</v>
      </c>
      <c r="CN917" s="1" t="s">
        <v>112</v>
      </c>
    </row>
    <row r="918" spans="1:92" x14ac:dyDescent="0.25">
      <c r="A918" s="1" t="s">
        <v>80</v>
      </c>
      <c r="B918" s="1" t="s">
        <v>5200</v>
      </c>
      <c r="C918" s="1" t="s">
        <v>5201</v>
      </c>
      <c r="D918" s="1">
        <v>0</v>
      </c>
      <c r="F918" s="2" t="s">
        <v>5202</v>
      </c>
      <c r="G918" s="2" t="s">
        <v>94</v>
      </c>
      <c r="H918" s="2" t="s">
        <v>95</v>
      </c>
      <c r="I918" s="2" t="s">
        <v>115</v>
      </c>
      <c r="J918" s="2" t="s">
        <v>98</v>
      </c>
      <c r="K918" s="2" t="s">
        <v>98</v>
      </c>
      <c r="P918" s="1" t="s">
        <v>145</v>
      </c>
      <c r="AB918" s="2" t="s">
        <v>99</v>
      </c>
      <c r="AC918" s="2" t="s">
        <v>99</v>
      </c>
      <c r="AD918" s="2" t="s">
        <v>99</v>
      </c>
      <c r="AE918" s="2" t="s">
        <v>99</v>
      </c>
      <c r="AF918" s="2" t="s">
        <v>99</v>
      </c>
      <c r="AP918" s="2" t="s">
        <v>122</v>
      </c>
      <c r="AQ918" s="2">
        <v>2025</v>
      </c>
      <c r="AR918" s="2" t="s">
        <v>123</v>
      </c>
      <c r="AS918" s="1" t="s">
        <v>100</v>
      </c>
      <c r="AT918" s="1" t="s">
        <v>101</v>
      </c>
      <c r="AU918" s="1" t="s">
        <v>102</v>
      </c>
      <c r="AV918" s="1" t="s">
        <v>103</v>
      </c>
      <c r="BA918" s="1" t="s">
        <v>104</v>
      </c>
      <c r="BB918" s="1" t="s">
        <v>94</v>
      </c>
      <c r="BI918" s="1" t="s">
        <v>218</v>
      </c>
      <c r="BJ918" s="1" t="s">
        <v>94</v>
      </c>
      <c r="BQ918" s="1" t="s">
        <v>498</v>
      </c>
      <c r="BR918" s="1" t="s">
        <v>94</v>
      </c>
      <c r="BW918" s="1" t="s">
        <v>2224</v>
      </c>
      <c r="BX918" s="1" t="s">
        <v>491</v>
      </c>
      <c r="CE918" s="1" t="s">
        <v>5203</v>
      </c>
      <c r="CF918" s="1">
        <v>40419</v>
      </c>
      <c r="CG918" s="1">
        <v>45261</v>
      </c>
      <c r="CH918" s="1" t="s">
        <v>5204</v>
      </c>
      <c r="CI918" s="1" t="s">
        <v>2227</v>
      </c>
      <c r="CK918" s="1" t="s">
        <v>109</v>
      </c>
      <c r="CL918" s="1" t="s">
        <v>110</v>
      </c>
      <c r="CM918" s="1" t="s">
        <v>111</v>
      </c>
      <c r="CN918" s="1" t="s">
        <v>112</v>
      </c>
    </row>
    <row r="919" spans="1:92" x14ac:dyDescent="0.25">
      <c r="A919" s="1" t="s">
        <v>80</v>
      </c>
      <c r="B919" s="1" t="s">
        <v>5205</v>
      </c>
      <c r="C919" s="1" t="s">
        <v>5206</v>
      </c>
      <c r="D919" s="1">
        <v>0</v>
      </c>
      <c r="E919" s="1" t="s">
        <v>5207</v>
      </c>
      <c r="G919" s="2" t="s">
        <v>94</v>
      </c>
      <c r="H919" s="2" t="s">
        <v>95</v>
      </c>
      <c r="I919" s="2" t="s">
        <v>115</v>
      </c>
      <c r="J919" s="2" t="s">
        <v>98</v>
      </c>
      <c r="K919" s="2" t="s">
        <v>98</v>
      </c>
      <c r="P919" s="1" t="s">
        <v>145</v>
      </c>
      <c r="AB919" s="2" t="s">
        <v>99</v>
      </c>
      <c r="AC919" s="2" t="s">
        <v>99</v>
      </c>
      <c r="AD919" s="2" t="s">
        <v>99</v>
      </c>
      <c r="AE919" s="2" t="s">
        <v>99</v>
      </c>
      <c r="AF919" s="2" t="s">
        <v>99</v>
      </c>
      <c r="AP919" s="2" t="s">
        <v>122</v>
      </c>
      <c r="AQ919" s="2">
        <v>2025</v>
      </c>
      <c r="AR919" s="2" t="s">
        <v>123</v>
      </c>
      <c r="AS919" s="1" t="s">
        <v>100</v>
      </c>
      <c r="AT919" s="1" t="s">
        <v>101</v>
      </c>
      <c r="AU919" s="1" t="s">
        <v>102</v>
      </c>
      <c r="AV919" s="1" t="s">
        <v>103</v>
      </c>
      <c r="BA919" s="1" t="s">
        <v>104</v>
      </c>
      <c r="BB919" s="1" t="s">
        <v>94</v>
      </c>
      <c r="BQ919" s="1" t="s">
        <v>489</v>
      </c>
      <c r="BR919" s="1" t="s">
        <v>94</v>
      </c>
      <c r="BW919" s="1" t="s">
        <v>2995</v>
      </c>
      <c r="BX919" s="1" t="s">
        <v>94</v>
      </c>
      <c r="CE919" s="1" t="s">
        <v>5208</v>
      </c>
      <c r="CF919" s="1">
        <v>40987</v>
      </c>
      <c r="CG919" s="1">
        <v>45965</v>
      </c>
      <c r="CH919" s="1" t="s">
        <v>5209</v>
      </c>
      <c r="CI919" s="1" t="s">
        <v>2998</v>
      </c>
      <c r="CK919" s="1" t="s">
        <v>109</v>
      </c>
      <c r="CL919" s="1" t="s">
        <v>110</v>
      </c>
      <c r="CM919" s="1" t="s">
        <v>111</v>
      </c>
      <c r="CN919" s="1" t="s">
        <v>112</v>
      </c>
    </row>
    <row r="920" spans="1:92" x14ac:dyDescent="0.25">
      <c r="A920" s="1" t="s">
        <v>80</v>
      </c>
      <c r="B920" s="1" t="s">
        <v>5210</v>
      </c>
      <c r="C920" s="1" t="s">
        <v>3512</v>
      </c>
      <c r="D920" s="1">
        <v>0</v>
      </c>
      <c r="E920" s="1" t="s">
        <v>5211</v>
      </c>
      <c r="F920" s="2" t="s">
        <v>5212</v>
      </c>
      <c r="G920" s="2" t="s">
        <v>94</v>
      </c>
      <c r="H920" s="2" t="s">
        <v>95</v>
      </c>
      <c r="I920" s="2" t="s">
        <v>96</v>
      </c>
      <c r="J920" s="2" t="s">
        <v>98</v>
      </c>
      <c r="K920" s="2" t="s">
        <v>98</v>
      </c>
      <c r="P920" s="1" t="s">
        <v>324</v>
      </c>
      <c r="AB920" s="2" t="s">
        <v>99</v>
      </c>
      <c r="AC920" s="2" t="s">
        <v>99</v>
      </c>
      <c r="AD920" s="2" t="s">
        <v>99</v>
      </c>
      <c r="AE920" s="2" t="s">
        <v>99</v>
      </c>
      <c r="AF920" s="2" t="s">
        <v>99</v>
      </c>
      <c r="AP920" s="2" t="s">
        <v>122</v>
      </c>
      <c r="AQ920" s="2">
        <v>2025</v>
      </c>
      <c r="AR920" s="2" t="s">
        <v>123</v>
      </c>
      <c r="AS920" s="1" t="s">
        <v>100</v>
      </c>
      <c r="AT920" s="1" t="s">
        <v>101</v>
      </c>
      <c r="AU920" s="1" t="s">
        <v>102</v>
      </c>
      <c r="AV920" s="1" t="s">
        <v>103</v>
      </c>
      <c r="BA920" s="1" t="s">
        <v>104</v>
      </c>
      <c r="BB920" s="1" t="s">
        <v>94</v>
      </c>
      <c r="BI920" s="1" t="s">
        <v>136</v>
      </c>
      <c r="BJ920" s="1" t="s">
        <v>94</v>
      </c>
      <c r="BQ920" s="1" t="s">
        <v>137</v>
      </c>
      <c r="BR920" s="1" t="s">
        <v>94</v>
      </c>
      <c r="BW920" s="1" t="s">
        <v>623</v>
      </c>
      <c r="BX920" s="1" t="s">
        <v>94</v>
      </c>
      <c r="CE920" s="1" t="s">
        <v>5213</v>
      </c>
      <c r="CF920" s="1">
        <v>46668</v>
      </c>
      <c r="CG920" s="1">
        <v>52697</v>
      </c>
      <c r="CH920" s="1" t="s">
        <v>5214</v>
      </c>
      <c r="CI920" s="1" t="s">
        <v>626</v>
      </c>
      <c r="CK920" s="1" t="s">
        <v>109</v>
      </c>
      <c r="CL920" s="1" t="s">
        <v>110</v>
      </c>
      <c r="CM920" s="1" t="s">
        <v>111</v>
      </c>
      <c r="CN920" s="1" t="s">
        <v>112</v>
      </c>
    </row>
    <row r="921" spans="1:92" x14ac:dyDescent="0.25">
      <c r="A921" s="1" t="s">
        <v>80</v>
      </c>
      <c r="B921" s="1" t="s">
        <v>5215</v>
      </c>
      <c r="C921" s="1" t="s">
        <v>5216</v>
      </c>
      <c r="D921" s="1">
        <v>0</v>
      </c>
      <c r="G921" s="2" t="s">
        <v>94</v>
      </c>
      <c r="H921" s="2" t="s">
        <v>95</v>
      </c>
      <c r="I921" s="2" t="s">
        <v>96</v>
      </c>
      <c r="J921" s="2" t="s">
        <v>98</v>
      </c>
      <c r="K921" s="2" t="s">
        <v>98</v>
      </c>
      <c r="P921" s="1" t="s">
        <v>270</v>
      </c>
      <c r="AB921" s="2" t="s">
        <v>99</v>
      </c>
      <c r="AC921" s="2" t="s">
        <v>99</v>
      </c>
      <c r="AD921" s="2" t="s">
        <v>99</v>
      </c>
      <c r="AE921" s="2" t="s">
        <v>99</v>
      </c>
      <c r="AF921" s="2" t="s">
        <v>99</v>
      </c>
      <c r="AP921" s="2" t="s">
        <v>122</v>
      </c>
      <c r="AQ921" s="2">
        <v>2025</v>
      </c>
      <c r="AR921" s="2" t="s">
        <v>123</v>
      </c>
      <c r="AS921" s="1" t="s">
        <v>100</v>
      </c>
      <c r="AT921" s="1" t="s">
        <v>101</v>
      </c>
      <c r="AU921" s="1" t="s">
        <v>102</v>
      </c>
      <c r="AV921" s="1" t="s">
        <v>103</v>
      </c>
      <c r="BA921" s="1" t="s">
        <v>124</v>
      </c>
      <c r="BB921" s="1" t="s">
        <v>94</v>
      </c>
      <c r="BI921" s="1" t="s">
        <v>125</v>
      </c>
      <c r="BJ921" s="1" t="s">
        <v>94</v>
      </c>
      <c r="BQ921" s="1" t="s">
        <v>126</v>
      </c>
      <c r="BR921" s="1" t="s">
        <v>94</v>
      </c>
      <c r="BW921" s="1" t="s">
        <v>629</v>
      </c>
      <c r="BX921" s="1" t="s">
        <v>94</v>
      </c>
      <c r="CE921" s="1" t="s">
        <v>5217</v>
      </c>
      <c r="CF921" s="1">
        <v>46650</v>
      </c>
      <c r="CG921" s="1">
        <v>52678</v>
      </c>
      <c r="CH921" s="1" t="s">
        <v>5218</v>
      </c>
      <c r="CI921" s="1" t="s">
        <v>632</v>
      </c>
      <c r="CK921" s="1" t="s">
        <v>109</v>
      </c>
      <c r="CL921" s="1" t="s">
        <v>110</v>
      </c>
      <c r="CM921" s="1" t="s">
        <v>111</v>
      </c>
      <c r="CN921" s="1" t="s">
        <v>112</v>
      </c>
    </row>
    <row r="922" spans="1:92" x14ac:dyDescent="0.25">
      <c r="A922" s="1" t="s">
        <v>80</v>
      </c>
      <c r="B922" s="1" t="s">
        <v>5219</v>
      </c>
      <c r="C922" s="1" t="s">
        <v>1686</v>
      </c>
      <c r="D922" s="1">
        <v>0</v>
      </c>
      <c r="G922" s="2" t="s">
        <v>94</v>
      </c>
      <c r="H922" s="2" t="s">
        <v>95</v>
      </c>
      <c r="I922" s="2" t="s">
        <v>96</v>
      </c>
      <c r="J922" s="2" t="s">
        <v>98</v>
      </c>
      <c r="K922" s="2" t="s">
        <v>98</v>
      </c>
      <c r="P922" s="1" t="s">
        <v>145</v>
      </c>
      <c r="AB922" s="2" t="s">
        <v>99</v>
      </c>
      <c r="AC922" s="2" t="s">
        <v>99</v>
      </c>
      <c r="AD922" s="2" t="s">
        <v>99</v>
      </c>
      <c r="AE922" s="2" t="s">
        <v>99</v>
      </c>
      <c r="AF922" s="2" t="s">
        <v>99</v>
      </c>
      <c r="AP922" s="2" t="s">
        <v>122</v>
      </c>
      <c r="AQ922" s="2">
        <v>2025</v>
      </c>
      <c r="AR922" s="2" t="s">
        <v>123</v>
      </c>
      <c r="AS922" s="1" t="s">
        <v>100</v>
      </c>
      <c r="AT922" s="1" t="s">
        <v>101</v>
      </c>
      <c r="AU922" s="1" t="s">
        <v>102</v>
      </c>
      <c r="AV922" s="1" t="s">
        <v>103</v>
      </c>
      <c r="BA922" s="1" t="s">
        <v>124</v>
      </c>
      <c r="BB922" s="1" t="s">
        <v>94</v>
      </c>
      <c r="BI922" s="1" t="s">
        <v>125</v>
      </c>
      <c r="BJ922" s="1" t="s">
        <v>94</v>
      </c>
      <c r="BQ922" s="1" t="s">
        <v>126</v>
      </c>
      <c r="BR922" s="1" t="s">
        <v>94</v>
      </c>
      <c r="BW922" s="1" t="s">
        <v>629</v>
      </c>
      <c r="BX922" s="1" t="s">
        <v>94</v>
      </c>
      <c r="CE922" s="1" t="s">
        <v>5220</v>
      </c>
      <c r="CF922" s="1">
        <v>46649</v>
      </c>
      <c r="CG922" s="1">
        <v>52677</v>
      </c>
      <c r="CH922" s="1" t="s">
        <v>5221</v>
      </c>
      <c r="CI922" s="1" t="s">
        <v>632</v>
      </c>
      <c r="CK922" s="1" t="s">
        <v>109</v>
      </c>
      <c r="CL922" s="1" t="s">
        <v>110</v>
      </c>
      <c r="CM922" s="1" t="s">
        <v>111</v>
      </c>
      <c r="CN922" s="1" t="s">
        <v>112</v>
      </c>
    </row>
    <row r="923" spans="1:92" x14ac:dyDescent="0.25">
      <c r="A923" s="1" t="s">
        <v>80</v>
      </c>
      <c r="B923" s="1" t="s">
        <v>5222</v>
      </c>
      <c r="C923" s="1" t="s">
        <v>5223</v>
      </c>
      <c r="D923" s="1">
        <v>0</v>
      </c>
      <c r="F923" s="2" t="s">
        <v>5224</v>
      </c>
      <c r="G923" s="2" t="s">
        <v>94</v>
      </c>
      <c r="H923" s="2" t="s">
        <v>95</v>
      </c>
      <c r="I923" s="2" t="s">
        <v>96</v>
      </c>
      <c r="J923" s="2" t="s">
        <v>98</v>
      </c>
      <c r="K923" s="2" t="s">
        <v>98</v>
      </c>
      <c r="P923" s="1" t="s">
        <v>135</v>
      </c>
      <c r="AB923" s="2" t="s">
        <v>99</v>
      </c>
      <c r="AC923" s="2" t="s">
        <v>99</v>
      </c>
      <c r="AD923" s="2" t="s">
        <v>99</v>
      </c>
      <c r="AE923" s="2" t="s">
        <v>99</v>
      </c>
      <c r="AF923" s="2" t="s">
        <v>99</v>
      </c>
      <c r="AP923" s="2" t="s">
        <v>122</v>
      </c>
      <c r="AQ923" s="2">
        <v>2025</v>
      </c>
      <c r="AR923" s="2" t="s">
        <v>123</v>
      </c>
      <c r="AS923" s="1" t="s">
        <v>100</v>
      </c>
      <c r="AT923" s="1" t="s">
        <v>101</v>
      </c>
      <c r="AU923" s="1" t="s">
        <v>102</v>
      </c>
      <c r="AV923" s="1" t="s">
        <v>103</v>
      </c>
      <c r="BA923" s="1" t="s">
        <v>104</v>
      </c>
      <c r="BB923" s="1" t="s">
        <v>94</v>
      </c>
      <c r="BQ923" s="1" t="s">
        <v>489</v>
      </c>
      <c r="BR923" s="1" t="s">
        <v>94</v>
      </c>
      <c r="BW923" s="1" t="s">
        <v>1586</v>
      </c>
      <c r="BX923" s="1" t="s">
        <v>1587</v>
      </c>
      <c r="CE923" s="1" t="s">
        <v>5225</v>
      </c>
      <c r="CF923" s="1">
        <v>46933</v>
      </c>
      <c r="CG923" s="1">
        <v>53017</v>
      </c>
      <c r="CH923" s="1" t="s">
        <v>5226</v>
      </c>
      <c r="CI923" s="1" t="s">
        <v>1590</v>
      </c>
      <c r="CK923" s="1" t="s">
        <v>109</v>
      </c>
      <c r="CL923" s="1" t="s">
        <v>110</v>
      </c>
      <c r="CM923" s="1" t="s">
        <v>111</v>
      </c>
      <c r="CN923" s="1" t="s">
        <v>112</v>
      </c>
    </row>
    <row r="924" spans="1:92" x14ac:dyDescent="0.25">
      <c r="A924" s="1" t="s">
        <v>80</v>
      </c>
      <c r="B924" s="1" t="s">
        <v>5227</v>
      </c>
      <c r="C924" s="1" t="s">
        <v>5228</v>
      </c>
      <c r="D924" s="1">
        <v>0</v>
      </c>
      <c r="E924" s="1" t="s">
        <v>5229</v>
      </c>
      <c r="G924" s="2" t="s">
        <v>94</v>
      </c>
      <c r="H924" s="2" t="s">
        <v>95</v>
      </c>
      <c r="I924" s="2" t="s">
        <v>96</v>
      </c>
      <c r="J924" s="2" t="s">
        <v>98</v>
      </c>
      <c r="K924" s="2" t="s">
        <v>98</v>
      </c>
      <c r="P924" s="1" t="s">
        <v>145</v>
      </c>
      <c r="AB924" s="2" t="s">
        <v>99</v>
      </c>
      <c r="AC924" s="2" t="s">
        <v>99</v>
      </c>
      <c r="AD924" s="2" t="s">
        <v>99</v>
      </c>
      <c r="AE924" s="2" t="s">
        <v>99</v>
      </c>
      <c r="AF924" s="2" t="s">
        <v>99</v>
      </c>
      <c r="AP924" s="2" t="s">
        <v>122</v>
      </c>
      <c r="AQ924" s="2">
        <v>2025</v>
      </c>
      <c r="AR924" s="2" t="s">
        <v>123</v>
      </c>
      <c r="AS924" s="1" t="s">
        <v>100</v>
      </c>
      <c r="AT924" s="1" t="s">
        <v>101</v>
      </c>
      <c r="AU924" s="1" t="s">
        <v>102</v>
      </c>
      <c r="AV924" s="1" t="s">
        <v>103</v>
      </c>
      <c r="BA924" s="1" t="s">
        <v>104</v>
      </c>
      <c r="BB924" s="1" t="s">
        <v>94</v>
      </c>
      <c r="BQ924" s="1" t="s">
        <v>489</v>
      </c>
      <c r="BR924" s="1" t="s">
        <v>94</v>
      </c>
      <c r="BW924" s="1" t="s">
        <v>1586</v>
      </c>
      <c r="BX924" s="1" t="s">
        <v>1586</v>
      </c>
      <c r="CE924" s="1" t="s">
        <v>5230</v>
      </c>
      <c r="CF924" s="1">
        <v>46928</v>
      </c>
      <c r="CG924" s="1">
        <v>53011</v>
      </c>
      <c r="CH924" s="1" t="s">
        <v>5231</v>
      </c>
      <c r="CI924" s="1" t="s">
        <v>1590</v>
      </c>
      <c r="CK924" s="1" t="s">
        <v>109</v>
      </c>
      <c r="CL924" s="1" t="s">
        <v>110</v>
      </c>
      <c r="CM924" s="1" t="s">
        <v>111</v>
      </c>
      <c r="CN924" s="1" t="s">
        <v>112</v>
      </c>
    </row>
    <row r="925" spans="1:92" x14ac:dyDescent="0.25">
      <c r="A925" s="1" t="s">
        <v>80</v>
      </c>
      <c r="B925" s="1" t="s">
        <v>5232</v>
      </c>
      <c r="C925" s="1" t="s">
        <v>5233</v>
      </c>
      <c r="D925" s="1">
        <v>0</v>
      </c>
      <c r="E925" s="1" t="s">
        <v>5234</v>
      </c>
      <c r="F925" s="2" t="s">
        <v>5235</v>
      </c>
      <c r="G925" s="2" t="s">
        <v>94</v>
      </c>
      <c r="H925" s="2" t="s">
        <v>95</v>
      </c>
      <c r="I925" s="2" t="s">
        <v>96</v>
      </c>
      <c r="J925" s="2" t="s">
        <v>98</v>
      </c>
      <c r="K925" s="2" t="s">
        <v>98</v>
      </c>
      <c r="P925" s="1" t="s">
        <v>396</v>
      </c>
      <c r="AB925" s="2" t="s">
        <v>99</v>
      </c>
      <c r="AC925" s="2" t="s">
        <v>99</v>
      </c>
      <c r="AD925" s="2" t="s">
        <v>99</v>
      </c>
      <c r="AE925" s="2" t="s">
        <v>99</v>
      </c>
      <c r="AF925" s="2" t="s">
        <v>99</v>
      </c>
      <c r="AP925" s="2" t="s">
        <v>122</v>
      </c>
      <c r="AQ925" s="2">
        <v>2025</v>
      </c>
      <c r="AR925" s="2" t="s">
        <v>123</v>
      </c>
      <c r="AS925" s="1" t="s">
        <v>100</v>
      </c>
      <c r="AT925" s="1" t="s">
        <v>101</v>
      </c>
      <c r="AU925" s="1" t="s">
        <v>102</v>
      </c>
      <c r="AV925" s="1" t="s">
        <v>103</v>
      </c>
      <c r="BA925" s="1" t="s">
        <v>104</v>
      </c>
      <c r="BB925" s="1" t="s">
        <v>94</v>
      </c>
      <c r="BI925" s="1" t="s">
        <v>218</v>
      </c>
      <c r="BJ925" s="1" t="s">
        <v>94</v>
      </c>
      <c r="BQ925" s="1" t="s">
        <v>498</v>
      </c>
      <c r="BR925" s="1" t="s">
        <v>94</v>
      </c>
      <c r="BW925" s="1" t="s">
        <v>4578</v>
      </c>
      <c r="BX925" s="1" t="s">
        <v>500</v>
      </c>
      <c r="CE925" s="1" t="s">
        <v>5236</v>
      </c>
      <c r="CF925" s="1">
        <v>47327</v>
      </c>
      <c r="CG925" s="1">
        <v>53529</v>
      </c>
      <c r="CH925" s="1" t="s">
        <v>5237</v>
      </c>
      <c r="CI925" s="1" t="s">
        <v>4581</v>
      </c>
      <c r="CK925" s="1" t="s">
        <v>109</v>
      </c>
      <c r="CL925" s="1" t="s">
        <v>110</v>
      </c>
      <c r="CM925" s="1" t="s">
        <v>111</v>
      </c>
      <c r="CN925" s="1" t="s">
        <v>112</v>
      </c>
    </row>
    <row r="926" spans="1:92" x14ac:dyDescent="0.25">
      <c r="A926" s="1" t="s">
        <v>80</v>
      </c>
      <c r="B926" s="1" t="s">
        <v>5238</v>
      </c>
      <c r="C926" s="1" t="s">
        <v>5239</v>
      </c>
      <c r="D926" s="1">
        <v>0</v>
      </c>
      <c r="E926" s="1" t="s">
        <v>5240</v>
      </c>
      <c r="F926" s="2" t="s">
        <v>5241</v>
      </c>
      <c r="G926" s="2" t="s">
        <v>94</v>
      </c>
      <c r="H926" s="2" t="s">
        <v>95</v>
      </c>
      <c r="I926" s="2" t="s">
        <v>115</v>
      </c>
      <c r="J926" s="2" t="s">
        <v>98</v>
      </c>
      <c r="K926" s="2" t="s">
        <v>98</v>
      </c>
      <c r="P926" s="1" t="s">
        <v>270</v>
      </c>
      <c r="AB926" s="2" t="s">
        <v>99</v>
      </c>
      <c r="AC926" s="2" t="s">
        <v>99</v>
      </c>
      <c r="AD926" s="2" t="s">
        <v>99</v>
      </c>
      <c r="AE926" s="2" t="s">
        <v>99</v>
      </c>
      <c r="AF926" s="2" t="s">
        <v>99</v>
      </c>
      <c r="AP926" s="2" t="s">
        <v>122</v>
      </c>
      <c r="AQ926" s="2">
        <v>2025</v>
      </c>
      <c r="AR926" s="2" t="s">
        <v>123</v>
      </c>
      <c r="AS926" s="1" t="s">
        <v>100</v>
      </c>
      <c r="AT926" s="1" t="s">
        <v>101</v>
      </c>
      <c r="AU926" s="1" t="s">
        <v>102</v>
      </c>
      <c r="AV926" s="1" t="s">
        <v>103</v>
      </c>
      <c r="BA926" s="1" t="s">
        <v>104</v>
      </c>
      <c r="BB926" s="1" t="s">
        <v>94</v>
      </c>
      <c r="BI926" s="1" t="s">
        <v>113</v>
      </c>
      <c r="BJ926" s="1" t="s">
        <v>94</v>
      </c>
      <c r="BQ926" s="1" t="s">
        <v>1545</v>
      </c>
      <c r="BR926" s="1" t="s">
        <v>94</v>
      </c>
      <c r="BW926" s="1" t="s">
        <v>5242</v>
      </c>
      <c r="BX926" s="1" t="s">
        <v>94</v>
      </c>
      <c r="CE926" s="1" t="s">
        <v>5243</v>
      </c>
      <c r="CF926" s="1">
        <v>47324</v>
      </c>
      <c r="CG926" s="1">
        <v>53526</v>
      </c>
      <c r="CH926" s="1" t="s">
        <v>5244</v>
      </c>
      <c r="CI926" s="1" t="s">
        <v>5245</v>
      </c>
      <c r="CK926" s="1" t="s">
        <v>109</v>
      </c>
      <c r="CL926" s="1" t="s">
        <v>110</v>
      </c>
      <c r="CM926" s="1" t="s">
        <v>111</v>
      </c>
      <c r="CN926" s="1" t="s">
        <v>112</v>
      </c>
    </row>
    <row r="927" spans="1:92" x14ac:dyDescent="0.25">
      <c r="A927" s="1" t="s">
        <v>80</v>
      </c>
      <c r="B927" s="1" t="s">
        <v>5246</v>
      </c>
      <c r="C927" s="1" t="s">
        <v>3624</v>
      </c>
      <c r="D927" s="1">
        <v>0</v>
      </c>
      <c r="E927" s="1" t="s">
        <v>5247</v>
      </c>
      <c r="F927" s="2" t="s">
        <v>5248</v>
      </c>
      <c r="G927" s="2" t="s">
        <v>94</v>
      </c>
      <c r="H927" s="2" t="s">
        <v>95</v>
      </c>
      <c r="I927" s="2" t="s">
        <v>96</v>
      </c>
      <c r="J927" s="2" t="s">
        <v>98</v>
      </c>
      <c r="K927" s="2" t="s">
        <v>98</v>
      </c>
      <c r="P927" s="1" t="s">
        <v>135</v>
      </c>
      <c r="AB927" s="2" t="s">
        <v>99</v>
      </c>
      <c r="AC927" s="2" t="s">
        <v>99</v>
      </c>
      <c r="AD927" s="2" t="s">
        <v>99</v>
      </c>
      <c r="AE927" s="2" t="s">
        <v>99</v>
      </c>
      <c r="AF927" s="2" t="s">
        <v>99</v>
      </c>
      <c r="AP927" s="2" t="s">
        <v>122</v>
      </c>
      <c r="AQ927" s="2">
        <v>2025</v>
      </c>
      <c r="AR927" s="2" t="s">
        <v>123</v>
      </c>
      <c r="AS927" s="1" t="s">
        <v>100</v>
      </c>
      <c r="AT927" s="1" t="s">
        <v>101</v>
      </c>
      <c r="AU927" s="1" t="s">
        <v>102</v>
      </c>
      <c r="AV927" s="1" t="s">
        <v>103</v>
      </c>
      <c r="BA927" s="1" t="s">
        <v>104</v>
      </c>
      <c r="BB927" s="1" t="s">
        <v>94</v>
      </c>
      <c r="BI927" s="1" t="s">
        <v>218</v>
      </c>
      <c r="BJ927" s="1" t="s">
        <v>94</v>
      </c>
      <c r="BQ927" s="1" t="s">
        <v>460</v>
      </c>
      <c r="BR927" s="1" t="s">
        <v>94</v>
      </c>
      <c r="BW927" s="1" t="s">
        <v>3317</v>
      </c>
      <c r="BX927" s="1" t="s">
        <v>3838</v>
      </c>
      <c r="CE927" s="1" t="s">
        <v>5249</v>
      </c>
      <c r="CF927" s="1">
        <v>47810</v>
      </c>
      <c r="CG927" s="1">
        <v>54178</v>
      </c>
      <c r="CH927" s="1" t="s">
        <v>5250</v>
      </c>
      <c r="CI927" s="1" t="s">
        <v>3320</v>
      </c>
      <c r="CK927" s="1" t="s">
        <v>109</v>
      </c>
      <c r="CL927" s="1" t="s">
        <v>110</v>
      </c>
      <c r="CM927" s="1" t="s">
        <v>111</v>
      </c>
      <c r="CN927" s="1" t="s">
        <v>112</v>
      </c>
    </row>
    <row r="928" spans="1:92" x14ac:dyDescent="0.25">
      <c r="A928" s="1" t="s">
        <v>80</v>
      </c>
      <c r="B928" s="1" t="s">
        <v>5251</v>
      </c>
      <c r="C928" s="1" t="s">
        <v>5252</v>
      </c>
      <c r="D928" s="1">
        <v>0</v>
      </c>
      <c r="E928" s="1" t="s">
        <v>5253</v>
      </c>
      <c r="F928" s="2" t="s">
        <v>5254</v>
      </c>
      <c r="G928" s="2" t="s">
        <v>94</v>
      </c>
      <c r="H928" s="2" t="s">
        <v>95</v>
      </c>
      <c r="I928" s="2" t="s">
        <v>115</v>
      </c>
      <c r="J928" s="2" t="s">
        <v>98</v>
      </c>
      <c r="K928" s="2" t="s">
        <v>98</v>
      </c>
      <c r="P928" s="1" t="s">
        <v>172</v>
      </c>
      <c r="AB928" s="2" t="s">
        <v>99</v>
      </c>
      <c r="AC928" s="2" t="s">
        <v>99</v>
      </c>
      <c r="AD928" s="2" t="s">
        <v>99</v>
      </c>
      <c r="AE928" s="2" t="s">
        <v>99</v>
      </c>
      <c r="AF928" s="2" t="s">
        <v>99</v>
      </c>
      <c r="AP928" s="2" t="s">
        <v>122</v>
      </c>
      <c r="AQ928" s="2">
        <v>2025</v>
      </c>
      <c r="AR928" s="2" t="s">
        <v>123</v>
      </c>
      <c r="AS928" s="1" t="s">
        <v>100</v>
      </c>
      <c r="AT928" s="1" t="s">
        <v>101</v>
      </c>
      <c r="AU928" s="1" t="s">
        <v>102</v>
      </c>
      <c r="AV928" s="1" t="s">
        <v>103</v>
      </c>
      <c r="BA928" s="1" t="s">
        <v>104</v>
      </c>
      <c r="BB928" s="1" t="s">
        <v>94</v>
      </c>
      <c r="BI928" s="1" t="s">
        <v>218</v>
      </c>
      <c r="BJ928" s="1" t="s">
        <v>94</v>
      </c>
      <c r="BQ928" s="1" t="s">
        <v>331</v>
      </c>
      <c r="BR928" s="1" t="s">
        <v>94</v>
      </c>
      <c r="BW928" s="1" t="s">
        <v>3097</v>
      </c>
      <c r="BX928" s="1" t="s">
        <v>342</v>
      </c>
      <c r="CE928" s="1" t="s">
        <v>5255</v>
      </c>
      <c r="CF928" s="1">
        <v>43850</v>
      </c>
      <c r="CG928" s="1">
        <v>49446</v>
      </c>
      <c r="CH928" s="1" t="s">
        <v>5256</v>
      </c>
      <c r="CI928" s="1" t="s">
        <v>3100</v>
      </c>
      <c r="CK928" s="1" t="s">
        <v>109</v>
      </c>
      <c r="CL928" s="1" t="s">
        <v>110</v>
      </c>
      <c r="CM928" s="1" t="s">
        <v>111</v>
      </c>
      <c r="CN928" s="1" t="s">
        <v>112</v>
      </c>
    </row>
    <row r="929" spans="1:92" x14ac:dyDescent="0.25">
      <c r="A929" s="1" t="s">
        <v>80</v>
      </c>
      <c r="B929" s="1" t="s">
        <v>5257</v>
      </c>
      <c r="C929" s="1" t="s">
        <v>376</v>
      </c>
      <c r="D929" s="1">
        <v>0</v>
      </c>
      <c r="E929" s="1" t="s">
        <v>5258</v>
      </c>
      <c r="F929" s="2" t="s">
        <v>5259</v>
      </c>
      <c r="G929" s="2" t="s">
        <v>94</v>
      </c>
      <c r="H929" s="2" t="s">
        <v>95</v>
      </c>
      <c r="I929" s="2" t="s">
        <v>115</v>
      </c>
      <c r="J929" s="2" t="s">
        <v>98</v>
      </c>
      <c r="K929" s="2" t="s">
        <v>98</v>
      </c>
      <c r="P929" s="1" t="s">
        <v>135</v>
      </c>
      <c r="AB929" s="2" t="s">
        <v>99</v>
      </c>
      <c r="AC929" s="2" t="s">
        <v>99</v>
      </c>
      <c r="AD929" s="2" t="s">
        <v>99</v>
      </c>
      <c r="AE929" s="2" t="s">
        <v>99</v>
      </c>
      <c r="AF929" s="2" t="s">
        <v>99</v>
      </c>
      <c r="AP929" s="2" t="s">
        <v>122</v>
      </c>
      <c r="AQ929" s="2">
        <v>2025</v>
      </c>
      <c r="AR929" s="2" t="s">
        <v>123</v>
      </c>
      <c r="AS929" s="1" t="s">
        <v>100</v>
      </c>
      <c r="AT929" s="1" t="s">
        <v>101</v>
      </c>
      <c r="AU929" s="1" t="s">
        <v>102</v>
      </c>
      <c r="AV929" s="1" t="s">
        <v>103</v>
      </c>
      <c r="BA929" s="1" t="s">
        <v>104</v>
      </c>
      <c r="BB929" s="1" t="s">
        <v>94</v>
      </c>
      <c r="BI929" s="1" t="s">
        <v>218</v>
      </c>
      <c r="BJ929" s="1" t="s">
        <v>94</v>
      </c>
      <c r="BQ929" s="1" t="s">
        <v>331</v>
      </c>
      <c r="BR929" s="1" t="s">
        <v>94</v>
      </c>
      <c r="BW929" s="1" t="s">
        <v>1558</v>
      </c>
      <c r="BX929" s="1" t="s">
        <v>342</v>
      </c>
      <c r="CE929" s="1" t="s">
        <v>5260</v>
      </c>
      <c r="CF929" s="1">
        <v>43843</v>
      </c>
      <c r="CG929" s="1">
        <v>49439</v>
      </c>
      <c r="CH929" s="1" t="s">
        <v>5261</v>
      </c>
      <c r="CI929" s="1" t="s">
        <v>1561</v>
      </c>
      <c r="CK929" s="1" t="s">
        <v>109</v>
      </c>
      <c r="CL929" s="1" t="s">
        <v>110</v>
      </c>
      <c r="CM929" s="1" t="s">
        <v>111</v>
      </c>
      <c r="CN929" s="1" t="s">
        <v>112</v>
      </c>
    </row>
    <row r="930" spans="1:92" x14ac:dyDescent="0.25">
      <c r="A930" s="1" t="s">
        <v>80</v>
      </c>
      <c r="B930" s="1" t="s">
        <v>5262</v>
      </c>
      <c r="C930" s="1" t="s">
        <v>5263</v>
      </c>
      <c r="D930" s="1">
        <v>0</v>
      </c>
      <c r="G930" s="2" t="s">
        <v>94</v>
      </c>
      <c r="H930" s="2" t="s">
        <v>95</v>
      </c>
      <c r="I930" s="2" t="s">
        <v>96</v>
      </c>
      <c r="J930" s="2" t="s">
        <v>98</v>
      </c>
      <c r="K930" s="2" t="s">
        <v>98</v>
      </c>
      <c r="P930" s="1" t="s">
        <v>94</v>
      </c>
      <c r="AB930" s="2" t="s">
        <v>99</v>
      </c>
      <c r="AC930" s="2" t="s">
        <v>99</v>
      </c>
      <c r="AD930" s="2" t="s">
        <v>99</v>
      </c>
      <c r="AE930" s="2" t="s">
        <v>99</v>
      </c>
      <c r="AF930" s="2" t="s">
        <v>99</v>
      </c>
      <c r="AP930" s="2" t="s">
        <v>122</v>
      </c>
      <c r="AQ930" s="2">
        <v>2025</v>
      </c>
      <c r="AR930" s="2" t="s">
        <v>123</v>
      </c>
      <c r="AS930" s="1" t="s">
        <v>100</v>
      </c>
      <c r="AT930" s="1" t="s">
        <v>101</v>
      </c>
      <c r="AU930" s="1" t="s">
        <v>102</v>
      </c>
      <c r="AV930" s="1" t="s">
        <v>103</v>
      </c>
      <c r="BA930" s="1" t="s">
        <v>104</v>
      </c>
      <c r="BB930" s="1" t="s">
        <v>94</v>
      </c>
      <c r="BI930" s="1" t="s">
        <v>218</v>
      </c>
      <c r="BJ930" s="1" t="s">
        <v>94</v>
      </c>
      <c r="BQ930" s="1" t="s">
        <v>331</v>
      </c>
      <c r="BR930" s="1" t="s">
        <v>94</v>
      </c>
      <c r="BW930" s="1" t="s">
        <v>5264</v>
      </c>
      <c r="BX930" s="1" t="s">
        <v>94</v>
      </c>
      <c r="CE930" s="1" t="s">
        <v>5265</v>
      </c>
      <c r="CF930" s="1">
        <v>44559</v>
      </c>
      <c r="CG930" s="1">
        <v>50255</v>
      </c>
      <c r="CH930" s="1" t="s">
        <v>5266</v>
      </c>
      <c r="CI930" s="1" t="s">
        <v>5267</v>
      </c>
      <c r="CK930" s="1" t="s">
        <v>109</v>
      </c>
      <c r="CL930" s="1" t="s">
        <v>110</v>
      </c>
      <c r="CM930" s="1" t="s">
        <v>111</v>
      </c>
      <c r="CN930" s="1" t="s">
        <v>112</v>
      </c>
    </row>
    <row r="931" spans="1:92" x14ac:dyDescent="0.25">
      <c r="A931" s="1" t="s">
        <v>80</v>
      </c>
      <c r="B931" s="1" t="s">
        <v>5268</v>
      </c>
      <c r="C931" s="1" t="s">
        <v>3394</v>
      </c>
      <c r="D931" s="1">
        <v>0</v>
      </c>
      <c r="F931" s="2" t="s">
        <v>5269</v>
      </c>
      <c r="G931" s="2" t="s">
        <v>94</v>
      </c>
      <c r="H931" s="2" t="s">
        <v>95</v>
      </c>
      <c r="I931" s="2" t="s">
        <v>96</v>
      </c>
      <c r="J931" s="2" t="s">
        <v>98</v>
      </c>
      <c r="K931" s="2" t="s">
        <v>98</v>
      </c>
      <c r="P931" s="1" t="s">
        <v>135</v>
      </c>
      <c r="AB931" s="2" t="s">
        <v>99</v>
      </c>
      <c r="AC931" s="2" t="s">
        <v>99</v>
      </c>
      <c r="AD931" s="2" t="s">
        <v>99</v>
      </c>
      <c r="AE931" s="2" t="s">
        <v>99</v>
      </c>
      <c r="AF931" s="2" t="s">
        <v>99</v>
      </c>
      <c r="AP931" s="2" t="s">
        <v>122</v>
      </c>
      <c r="AQ931" s="2">
        <v>2025</v>
      </c>
      <c r="AR931" s="2" t="s">
        <v>123</v>
      </c>
      <c r="AS931" s="1" t="s">
        <v>100</v>
      </c>
      <c r="AT931" s="1" t="s">
        <v>101</v>
      </c>
      <c r="AU931" s="1" t="s">
        <v>102</v>
      </c>
      <c r="AV931" s="1" t="s">
        <v>103</v>
      </c>
      <c r="BA931" s="1" t="s">
        <v>104</v>
      </c>
      <c r="BB931" s="1" t="s">
        <v>94</v>
      </c>
      <c r="BI931" s="1" t="s">
        <v>209</v>
      </c>
      <c r="BJ931" s="1" t="s">
        <v>94</v>
      </c>
      <c r="BQ931" s="1" t="s">
        <v>547</v>
      </c>
      <c r="BR931" s="1" t="s">
        <v>94</v>
      </c>
      <c r="BW931" s="1" t="s">
        <v>548</v>
      </c>
      <c r="BX931" s="1" t="s">
        <v>549</v>
      </c>
      <c r="CE931" s="1" t="s">
        <v>5270</v>
      </c>
      <c r="CF931" s="1">
        <v>44446</v>
      </c>
      <c r="CG931" s="1">
        <v>50109</v>
      </c>
      <c r="CH931" s="1" t="s">
        <v>5271</v>
      </c>
      <c r="CI931" s="1" t="s">
        <v>552</v>
      </c>
      <c r="CK931" s="1" t="s">
        <v>109</v>
      </c>
      <c r="CL931" s="1" t="s">
        <v>110</v>
      </c>
      <c r="CM931" s="1" t="s">
        <v>111</v>
      </c>
      <c r="CN931" s="1" t="s">
        <v>112</v>
      </c>
    </row>
    <row r="932" spans="1:92" x14ac:dyDescent="0.25">
      <c r="A932" s="1" t="s">
        <v>80</v>
      </c>
      <c r="B932" s="1" t="s">
        <v>5272</v>
      </c>
      <c r="C932" s="1" t="s">
        <v>5273</v>
      </c>
      <c r="D932" s="1">
        <v>0</v>
      </c>
      <c r="F932" s="2" t="s">
        <v>5274</v>
      </c>
      <c r="G932" s="2" t="s">
        <v>94</v>
      </c>
      <c r="H932" s="2" t="s">
        <v>95</v>
      </c>
      <c r="I932" s="2" t="s">
        <v>96</v>
      </c>
      <c r="J932" s="2" t="s">
        <v>98</v>
      </c>
      <c r="K932" s="2" t="s">
        <v>98</v>
      </c>
      <c r="P932" s="1" t="s">
        <v>145</v>
      </c>
      <c r="AB932" s="2" t="s">
        <v>99</v>
      </c>
      <c r="AC932" s="2" t="s">
        <v>99</v>
      </c>
      <c r="AD932" s="2" t="s">
        <v>99</v>
      </c>
      <c r="AE932" s="2" t="s">
        <v>99</v>
      </c>
      <c r="AF932" s="2" t="s">
        <v>99</v>
      </c>
      <c r="AP932" s="2" t="s">
        <v>122</v>
      </c>
      <c r="AQ932" s="2">
        <v>2025</v>
      </c>
      <c r="AR932" s="2" t="s">
        <v>123</v>
      </c>
      <c r="AS932" s="1" t="s">
        <v>100</v>
      </c>
      <c r="AT932" s="1" t="s">
        <v>101</v>
      </c>
      <c r="AU932" s="1" t="s">
        <v>102</v>
      </c>
      <c r="AV932" s="1" t="s">
        <v>103</v>
      </c>
      <c r="BA932" s="1" t="s">
        <v>104</v>
      </c>
      <c r="BB932" s="1" t="s">
        <v>94</v>
      </c>
      <c r="BI932" s="1" t="s">
        <v>209</v>
      </c>
      <c r="BJ932" s="1" t="s">
        <v>94</v>
      </c>
      <c r="BQ932" s="1" t="s">
        <v>547</v>
      </c>
      <c r="BR932" s="1" t="s">
        <v>94</v>
      </c>
      <c r="BW932" s="1" t="s">
        <v>548</v>
      </c>
      <c r="BX932" s="1" t="s">
        <v>549</v>
      </c>
      <c r="CE932" s="1" t="s">
        <v>5275</v>
      </c>
      <c r="CF932" s="1">
        <v>44435</v>
      </c>
      <c r="CG932" s="1">
        <v>50098</v>
      </c>
      <c r="CH932" s="1" t="s">
        <v>5276</v>
      </c>
      <c r="CI932" s="1" t="s">
        <v>552</v>
      </c>
      <c r="CK932" s="1" t="s">
        <v>109</v>
      </c>
      <c r="CL932" s="1" t="s">
        <v>110</v>
      </c>
      <c r="CM932" s="1" t="s">
        <v>111</v>
      </c>
      <c r="CN932" s="1" t="s">
        <v>112</v>
      </c>
    </row>
    <row r="933" spans="1:92" x14ac:dyDescent="0.25">
      <c r="A933" s="1" t="s">
        <v>80</v>
      </c>
      <c r="B933" s="1" t="s">
        <v>5277</v>
      </c>
      <c r="C933" s="1" t="s">
        <v>5278</v>
      </c>
      <c r="D933" s="1">
        <v>0</v>
      </c>
      <c r="F933" s="2" t="s">
        <v>5279</v>
      </c>
      <c r="G933" s="2" t="s">
        <v>94</v>
      </c>
      <c r="H933" s="2" t="s">
        <v>95</v>
      </c>
      <c r="I933" s="2" t="s">
        <v>115</v>
      </c>
      <c r="J933" s="2" t="s">
        <v>98</v>
      </c>
      <c r="K933" s="2" t="s">
        <v>98</v>
      </c>
      <c r="P933" s="1" t="s">
        <v>135</v>
      </c>
      <c r="AB933" s="2" t="s">
        <v>99</v>
      </c>
      <c r="AC933" s="2" t="s">
        <v>99</v>
      </c>
      <c r="AD933" s="2" t="s">
        <v>99</v>
      </c>
      <c r="AE933" s="2" t="s">
        <v>99</v>
      </c>
      <c r="AF933" s="2" t="s">
        <v>99</v>
      </c>
      <c r="AP933" s="2" t="s">
        <v>122</v>
      </c>
      <c r="AQ933" s="2">
        <v>2025</v>
      </c>
      <c r="AR933" s="2" t="s">
        <v>123</v>
      </c>
      <c r="AS933" s="1" t="s">
        <v>100</v>
      </c>
      <c r="AT933" s="1" t="s">
        <v>101</v>
      </c>
      <c r="AU933" s="1" t="s">
        <v>102</v>
      </c>
      <c r="AV933" s="1" t="s">
        <v>103</v>
      </c>
      <c r="BA933" s="1" t="s">
        <v>104</v>
      </c>
      <c r="BB933" s="1" t="s">
        <v>94</v>
      </c>
      <c r="BI933" s="1" t="s">
        <v>113</v>
      </c>
      <c r="BJ933" s="1" t="s">
        <v>94</v>
      </c>
      <c r="BQ933" s="1" t="s">
        <v>571</v>
      </c>
      <c r="BR933" s="1" t="s">
        <v>94</v>
      </c>
      <c r="BW933" s="1" t="s">
        <v>572</v>
      </c>
      <c r="BX933" s="1" t="s">
        <v>573</v>
      </c>
      <c r="CE933" s="1" t="s">
        <v>5280</v>
      </c>
      <c r="CF933" s="1">
        <v>44128</v>
      </c>
      <c r="CG933" s="1">
        <v>49758</v>
      </c>
      <c r="CH933" s="1" t="s">
        <v>5281</v>
      </c>
      <c r="CI933" s="1" t="s">
        <v>576</v>
      </c>
      <c r="CK933" s="1" t="s">
        <v>109</v>
      </c>
      <c r="CL933" s="1" t="s">
        <v>110</v>
      </c>
      <c r="CM933" s="1" t="s">
        <v>111</v>
      </c>
      <c r="CN933" s="1" t="s">
        <v>112</v>
      </c>
    </row>
    <row r="934" spans="1:92" x14ac:dyDescent="0.25">
      <c r="A934" s="1" t="s">
        <v>80</v>
      </c>
      <c r="B934" s="1" t="s">
        <v>5282</v>
      </c>
      <c r="C934" s="1" t="s">
        <v>3600</v>
      </c>
      <c r="D934" s="1">
        <v>0</v>
      </c>
      <c r="F934" s="2" t="s">
        <v>5283</v>
      </c>
      <c r="G934" s="2" t="s">
        <v>94</v>
      </c>
      <c r="H934" s="2" t="s">
        <v>95</v>
      </c>
      <c r="I934" s="2" t="s">
        <v>115</v>
      </c>
      <c r="J934" s="2" t="s">
        <v>98</v>
      </c>
      <c r="K934" s="2" t="s">
        <v>98</v>
      </c>
      <c r="P934" s="1" t="s">
        <v>135</v>
      </c>
      <c r="AB934" s="2" t="s">
        <v>99</v>
      </c>
      <c r="AC934" s="2" t="s">
        <v>99</v>
      </c>
      <c r="AD934" s="2" t="s">
        <v>99</v>
      </c>
      <c r="AE934" s="2" t="s">
        <v>99</v>
      </c>
      <c r="AF934" s="2" t="s">
        <v>99</v>
      </c>
      <c r="AP934" s="2" t="s">
        <v>122</v>
      </c>
      <c r="AQ934" s="2">
        <v>2025</v>
      </c>
      <c r="AR934" s="2" t="s">
        <v>123</v>
      </c>
      <c r="AS934" s="1" t="s">
        <v>100</v>
      </c>
      <c r="AT934" s="1" t="s">
        <v>101</v>
      </c>
      <c r="AU934" s="1" t="s">
        <v>102</v>
      </c>
      <c r="AV934" s="1" t="s">
        <v>103</v>
      </c>
      <c r="BA934" s="1" t="s">
        <v>104</v>
      </c>
      <c r="BB934" s="1" t="s">
        <v>94</v>
      </c>
      <c r="BI934" s="1" t="s">
        <v>113</v>
      </c>
      <c r="BJ934" s="1" t="s">
        <v>94</v>
      </c>
      <c r="BQ934" s="1" t="s">
        <v>571</v>
      </c>
      <c r="BR934" s="1" t="s">
        <v>94</v>
      </c>
      <c r="BW934" s="1" t="s">
        <v>572</v>
      </c>
      <c r="BX934" s="1" t="s">
        <v>573</v>
      </c>
      <c r="CE934" s="1" t="s">
        <v>5284</v>
      </c>
      <c r="CF934" s="1">
        <v>44122</v>
      </c>
      <c r="CG934" s="1">
        <v>49752</v>
      </c>
      <c r="CH934" s="1" t="s">
        <v>5285</v>
      </c>
      <c r="CI934" s="1" t="s">
        <v>576</v>
      </c>
      <c r="CK934" s="1" t="s">
        <v>109</v>
      </c>
      <c r="CL934" s="1" t="s">
        <v>110</v>
      </c>
      <c r="CM934" s="1" t="s">
        <v>111</v>
      </c>
      <c r="CN934" s="1" t="s">
        <v>112</v>
      </c>
    </row>
    <row r="935" spans="1:92" x14ac:dyDescent="0.25">
      <c r="A935" s="1" t="s">
        <v>80</v>
      </c>
      <c r="B935" s="1" t="s">
        <v>5286</v>
      </c>
      <c r="C935" s="1" t="s">
        <v>5287</v>
      </c>
      <c r="D935" s="1">
        <v>0</v>
      </c>
      <c r="E935" s="1" t="s">
        <v>5288</v>
      </c>
      <c r="F935" s="2" t="s">
        <v>5289</v>
      </c>
      <c r="G935" s="2" t="s">
        <v>94</v>
      </c>
      <c r="H935" s="2" t="s">
        <v>95</v>
      </c>
      <c r="I935" s="2" t="s">
        <v>115</v>
      </c>
      <c r="J935" s="2" t="s">
        <v>98</v>
      </c>
      <c r="K935" s="2" t="s">
        <v>98</v>
      </c>
      <c r="P935" s="1" t="s">
        <v>145</v>
      </c>
      <c r="AB935" s="2" t="s">
        <v>99</v>
      </c>
      <c r="AC935" s="2" t="s">
        <v>99</v>
      </c>
      <c r="AD935" s="2" t="s">
        <v>99</v>
      </c>
      <c r="AE935" s="2" t="s">
        <v>99</v>
      </c>
      <c r="AF935" s="2" t="s">
        <v>99</v>
      </c>
      <c r="AP935" s="2" t="s">
        <v>122</v>
      </c>
      <c r="AQ935" s="2">
        <v>2025</v>
      </c>
      <c r="AR935" s="2" t="s">
        <v>123</v>
      </c>
      <c r="AS935" s="1" t="s">
        <v>100</v>
      </c>
      <c r="AT935" s="1" t="s">
        <v>101</v>
      </c>
      <c r="AU935" s="1" t="s">
        <v>102</v>
      </c>
      <c r="AV935" s="1" t="s">
        <v>103</v>
      </c>
      <c r="BA935" s="1" t="s">
        <v>104</v>
      </c>
      <c r="BB935" s="1" t="s">
        <v>94</v>
      </c>
      <c r="BI935" s="1" t="s">
        <v>136</v>
      </c>
      <c r="BJ935" s="1" t="s">
        <v>94</v>
      </c>
      <c r="BQ935" s="1" t="s">
        <v>663</v>
      </c>
      <c r="BR935" s="1" t="s">
        <v>94</v>
      </c>
      <c r="BW935" s="1" t="s">
        <v>1518</v>
      </c>
      <c r="BX935" s="1" t="s">
        <v>665</v>
      </c>
      <c r="CE935" s="1" t="s">
        <v>5290</v>
      </c>
      <c r="CF935" s="1">
        <v>44664</v>
      </c>
      <c r="CG935" s="1">
        <v>50375</v>
      </c>
      <c r="CH935" s="1" t="s">
        <v>5291</v>
      </c>
      <c r="CI935" s="1" t="s">
        <v>1521</v>
      </c>
      <c r="CK935" s="1" t="s">
        <v>109</v>
      </c>
      <c r="CL935" s="1" t="s">
        <v>110</v>
      </c>
      <c r="CM935" s="1" t="s">
        <v>111</v>
      </c>
      <c r="CN935" s="1" t="s">
        <v>112</v>
      </c>
    </row>
    <row r="936" spans="1:92" x14ac:dyDescent="0.25">
      <c r="A936" s="1" t="s">
        <v>80</v>
      </c>
      <c r="B936" s="1" t="s">
        <v>5292</v>
      </c>
      <c r="C936" s="1" t="s">
        <v>4386</v>
      </c>
      <c r="D936" s="1">
        <v>0</v>
      </c>
      <c r="E936" s="1" t="s">
        <v>5293</v>
      </c>
      <c r="F936" s="2" t="s">
        <v>5294</v>
      </c>
      <c r="G936" s="2" t="s">
        <v>94</v>
      </c>
      <c r="H936" s="2" t="s">
        <v>95</v>
      </c>
      <c r="I936" s="2" t="s">
        <v>115</v>
      </c>
      <c r="J936" s="2" t="s">
        <v>98</v>
      </c>
      <c r="K936" s="2" t="s">
        <v>98</v>
      </c>
      <c r="P936" s="1" t="s">
        <v>121</v>
      </c>
      <c r="AB936" s="2" t="s">
        <v>99</v>
      </c>
      <c r="AC936" s="2" t="s">
        <v>99</v>
      </c>
      <c r="AD936" s="2" t="s">
        <v>99</v>
      </c>
      <c r="AE936" s="2" t="s">
        <v>99</v>
      </c>
      <c r="AF936" s="2" t="s">
        <v>99</v>
      </c>
      <c r="AP936" s="2" t="s">
        <v>122</v>
      </c>
      <c r="AQ936" s="2">
        <v>2025</v>
      </c>
      <c r="AR936" s="2" t="s">
        <v>123</v>
      </c>
      <c r="AS936" s="1" t="s">
        <v>100</v>
      </c>
      <c r="AT936" s="1" t="s">
        <v>101</v>
      </c>
      <c r="AU936" s="1" t="s">
        <v>102</v>
      </c>
      <c r="AV936" s="1" t="s">
        <v>103</v>
      </c>
      <c r="BA936" s="1" t="s">
        <v>104</v>
      </c>
      <c r="BB936" s="1" t="s">
        <v>94</v>
      </c>
      <c r="BI936" s="1" t="s">
        <v>218</v>
      </c>
      <c r="BJ936" s="1" t="s">
        <v>94</v>
      </c>
      <c r="BQ936" s="1" t="s">
        <v>219</v>
      </c>
      <c r="BR936" s="1" t="s">
        <v>94</v>
      </c>
      <c r="BW936" s="1" t="s">
        <v>808</v>
      </c>
      <c r="BX936" s="1" t="s">
        <v>809</v>
      </c>
      <c r="CE936" s="1" t="s">
        <v>5295</v>
      </c>
      <c r="CF936" s="1">
        <v>48433</v>
      </c>
      <c r="CG936" s="1">
        <v>54896</v>
      </c>
      <c r="CH936" s="1" t="s">
        <v>5296</v>
      </c>
      <c r="CI936" s="1" t="s">
        <v>812</v>
      </c>
      <c r="CK936" s="1" t="s">
        <v>109</v>
      </c>
      <c r="CL936" s="1" t="s">
        <v>110</v>
      </c>
      <c r="CM936" s="1" t="s">
        <v>111</v>
      </c>
      <c r="CN936" s="1" t="s">
        <v>112</v>
      </c>
    </row>
    <row r="937" spans="1:92" x14ac:dyDescent="0.25">
      <c r="A937" s="1" t="s">
        <v>80</v>
      </c>
      <c r="B937" s="1" t="s">
        <v>5297</v>
      </c>
      <c r="C937" s="1" t="s">
        <v>5298</v>
      </c>
      <c r="D937" s="1">
        <v>0</v>
      </c>
      <c r="E937" s="1" t="s">
        <v>5299</v>
      </c>
      <c r="G937" s="2" t="s">
        <v>94</v>
      </c>
      <c r="H937" s="2" t="s">
        <v>95</v>
      </c>
      <c r="I937" s="2" t="s">
        <v>96</v>
      </c>
      <c r="J937" s="2" t="s">
        <v>98</v>
      </c>
      <c r="K937" s="2" t="s">
        <v>98</v>
      </c>
      <c r="P937" s="1" t="s">
        <v>145</v>
      </c>
      <c r="AB937" s="2" t="s">
        <v>99</v>
      </c>
      <c r="AC937" s="2" t="s">
        <v>99</v>
      </c>
      <c r="AD937" s="2" t="s">
        <v>99</v>
      </c>
      <c r="AE937" s="2" t="s">
        <v>99</v>
      </c>
      <c r="AF937" s="2" t="s">
        <v>99</v>
      </c>
      <c r="AP937" s="2" t="s">
        <v>122</v>
      </c>
      <c r="AQ937" s="2">
        <v>2025</v>
      </c>
      <c r="AR937" s="2" t="s">
        <v>123</v>
      </c>
      <c r="AS937" s="1" t="s">
        <v>100</v>
      </c>
      <c r="AT937" s="1" t="s">
        <v>101</v>
      </c>
      <c r="AU937" s="1" t="s">
        <v>102</v>
      </c>
      <c r="AV937" s="1" t="s">
        <v>103</v>
      </c>
      <c r="BA937" s="1" t="s">
        <v>104</v>
      </c>
      <c r="BB937" s="1" t="s">
        <v>94</v>
      </c>
      <c r="BI937" s="1" t="s">
        <v>218</v>
      </c>
      <c r="BJ937" s="1" t="s">
        <v>94</v>
      </c>
      <c r="BQ937" s="1" t="s">
        <v>5300</v>
      </c>
      <c r="BR937" s="1" t="s">
        <v>94</v>
      </c>
      <c r="BW937" s="1" t="s">
        <v>5301</v>
      </c>
      <c r="BX937" s="1" t="s">
        <v>1305</v>
      </c>
      <c r="CE937" s="1" t="s">
        <v>5302</v>
      </c>
      <c r="CF937" s="1">
        <v>48203</v>
      </c>
      <c r="CG937" s="1">
        <v>54625</v>
      </c>
      <c r="CH937" s="1" t="s">
        <v>5303</v>
      </c>
      <c r="CI937" s="1" t="s">
        <v>5304</v>
      </c>
      <c r="CK937" s="1" t="s">
        <v>109</v>
      </c>
      <c r="CL937" s="1" t="s">
        <v>110</v>
      </c>
      <c r="CM937" s="1" t="s">
        <v>111</v>
      </c>
      <c r="CN937" s="1" t="s">
        <v>112</v>
      </c>
    </row>
    <row r="938" spans="1:92" x14ac:dyDescent="0.25">
      <c r="A938" s="1" t="s">
        <v>80</v>
      </c>
      <c r="B938" s="1" t="s">
        <v>5305</v>
      </c>
      <c r="C938" s="1" t="s">
        <v>1130</v>
      </c>
      <c r="D938" s="1">
        <v>0</v>
      </c>
      <c r="G938" s="2" t="s">
        <v>94</v>
      </c>
      <c r="H938" s="2" t="s">
        <v>95</v>
      </c>
      <c r="I938" s="2" t="s">
        <v>96</v>
      </c>
      <c r="J938" s="2" t="s">
        <v>98</v>
      </c>
      <c r="K938" s="2" t="s">
        <v>98</v>
      </c>
      <c r="P938" s="1" t="s">
        <v>172</v>
      </c>
      <c r="AB938" s="2" t="s">
        <v>99</v>
      </c>
      <c r="AC938" s="2" t="s">
        <v>99</v>
      </c>
      <c r="AD938" s="2" t="s">
        <v>99</v>
      </c>
      <c r="AE938" s="2" t="s">
        <v>99</v>
      </c>
      <c r="AF938" s="2" t="s">
        <v>99</v>
      </c>
      <c r="AP938" s="2" t="s">
        <v>122</v>
      </c>
      <c r="AQ938" s="2">
        <v>2025</v>
      </c>
      <c r="AR938" s="2" t="s">
        <v>123</v>
      </c>
      <c r="AS938" s="1" t="s">
        <v>100</v>
      </c>
      <c r="AT938" s="1" t="s">
        <v>101</v>
      </c>
      <c r="AU938" s="1" t="s">
        <v>102</v>
      </c>
      <c r="AV938" s="1" t="s">
        <v>103</v>
      </c>
      <c r="BA938" s="1" t="s">
        <v>124</v>
      </c>
      <c r="BB938" s="1" t="s">
        <v>94</v>
      </c>
      <c r="BI938" s="1" t="s">
        <v>125</v>
      </c>
      <c r="BJ938" s="1" t="s">
        <v>94</v>
      </c>
      <c r="BQ938" s="1" t="s">
        <v>126</v>
      </c>
      <c r="BR938" s="1" t="s">
        <v>94</v>
      </c>
      <c r="BW938" s="1" t="s">
        <v>2634</v>
      </c>
      <c r="BX938" s="1" t="s">
        <v>871</v>
      </c>
      <c r="CE938" s="1" t="s">
        <v>5306</v>
      </c>
      <c r="CF938" s="1">
        <v>51416</v>
      </c>
      <c r="CG938" s="1">
        <v>58485</v>
      </c>
      <c r="CH938" s="1" t="s">
        <v>5307</v>
      </c>
      <c r="CI938" s="1" t="s">
        <v>2637</v>
      </c>
      <c r="CK938" s="1" t="s">
        <v>109</v>
      </c>
      <c r="CL938" s="1" t="s">
        <v>110</v>
      </c>
      <c r="CM938" s="1" t="s">
        <v>111</v>
      </c>
      <c r="CN938" s="1" t="s">
        <v>112</v>
      </c>
    </row>
    <row r="939" spans="1:92" x14ac:dyDescent="0.25">
      <c r="A939" s="1" t="s">
        <v>80</v>
      </c>
      <c r="B939" s="1" t="s">
        <v>5308</v>
      </c>
      <c r="C939" s="1" t="s">
        <v>5309</v>
      </c>
      <c r="D939" s="1">
        <v>0</v>
      </c>
      <c r="F939" s="2" t="s">
        <v>5310</v>
      </c>
      <c r="G939" s="2" t="s">
        <v>94</v>
      </c>
      <c r="H939" s="2" t="s">
        <v>95</v>
      </c>
      <c r="I939" s="2" t="s">
        <v>115</v>
      </c>
      <c r="J939" s="2" t="s">
        <v>98</v>
      </c>
      <c r="K939" s="2" t="s">
        <v>98</v>
      </c>
      <c r="P939" s="1" t="s">
        <v>396</v>
      </c>
      <c r="AB939" s="2" t="s">
        <v>99</v>
      </c>
      <c r="AC939" s="2" t="s">
        <v>99</v>
      </c>
      <c r="AD939" s="2" t="s">
        <v>99</v>
      </c>
      <c r="AE939" s="2" t="s">
        <v>99</v>
      </c>
      <c r="AF939" s="2" t="s">
        <v>99</v>
      </c>
      <c r="AP939" s="2" t="s">
        <v>122</v>
      </c>
      <c r="AQ939" s="2">
        <v>2025</v>
      </c>
      <c r="AR939" s="2" t="s">
        <v>123</v>
      </c>
      <c r="AS939" s="1" t="s">
        <v>100</v>
      </c>
      <c r="AT939" s="1" t="s">
        <v>101</v>
      </c>
      <c r="AU939" s="1" t="s">
        <v>102</v>
      </c>
      <c r="AV939" s="1" t="s">
        <v>103</v>
      </c>
      <c r="BA939" s="1" t="s">
        <v>104</v>
      </c>
      <c r="BB939" s="1" t="s">
        <v>94</v>
      </c>
      <c r="BI939" s="1" t="s">
        <v>209</v>
      </c>
      <c r="BJ939" s="1" t="s">
        <v>94</v>
      </c>
      <c r="BQ939" s="1" t="s">
        <v>547</v>
      </c>
      <c r="BR939" s="1" t="s">
        <v>94</v>
      </c>
      <c r="BW939" s="1" t="s">
        <v>794</v>
      </c>
      <c r="BX939" s="1" t="s">
        <v>795</v>
      </c>
      <c r="CE939" s="1" t="s">
        <v>5311</v>
      </c>
      <c r="CF939" s="1">
        <v>51683</v>
      </c>
      <c r="CG939" s="1">
        <v>58800</v>
      </c>
      <c r="CH939" s="1" t="s">
        <v>5312</v>
      </c>
      <c r="CI939" s="1" t="s">
        <v>798</v>
      </c>
      <c r="CK939" s="1" t="s">
        <v>109</v>
      </c>
      <c r="CL939" s="1" t="s">
        <v>110</v>
      </c>
      <c r="CM939" s="1" t="s">
        <v>111</v>
      </c>
      <c r="CN939" s="1" t="s">
        <v>112</v>
      </c>
    </row>
    <row r="940" spans="1:92" x14ac:dyDescent="0.25">
      <c r="A940" s="1" t="s">
        <v>80</v>
      </c>
      <c r="B940" s="1" t="s">
        <v>5313</v>
      </c>
      <c r="C940" s="1" t="s">
        <v>5314</v>
      </c>
      <c r="D940" s="1">
        <v>0</v>
      </c>
      <c r="G940" s="2" t="s">
        <v>94</v>
      </c>
      <c r="H940" s="2" t="s">
        <v>95</v>
      </c>
      <c r="I940" s="2" t="s">
        <v>115</v>
      </c>
      <c r="J940" s="2" t="s">
        <v>98</v>
      </c>
      <c r="K940" s="2" t="s">
        <v>98</v>
      </c>
      <c r="P940" s="1" t="s">
        <v>145</v>
      </c>
      <c r="AB940" s="2" t="s">
        <v>99</v>
      </c>
      <c r="AC940" s="2" t="s">
        <v>99</v>
      </c>
      <c r="AD940" s="2" t="s">
        <v>99</v>
      </c>
      <c r="AE940" s="2" t="s">
        <v>99</v>
      </c>
      <c r="AF940" s="2" t="s">
        <v>99</v>
      </c>
      <c r="AP940" s="2" t="s">
        <v>122</v>
      </c>
      <c r="AQ940" s="2">
        <v>2025</v>
      </c>
      <c r="AR940" s="2" t="s">
        <v>123</v>
      </c>
      <c r="AS940" s="1" t="s">
        <v>100</v>
      </c>
      <c r="AT940" s="1" t="s">
        <v>101</v>
      </c>
      <c r="AU940" s="1" t="s">
        <v>102</v>
      </c>
      <c r="AV940" s="1" t="s">
        <v>103</v>
      </c>
      <c r="BA940" s="1" t="s">
        <v>104</v>
      </c>
      <c r="BB940" s="1" t="s">
        <v>94</v>
      </c>
      <c r="BI940" s="1" t="s">
        <v>209</v>
      </c>
      <c r="BJ940" s="1" t="s">
        <v>94</v>
      </c>
      <c r="BQ940" s="1" t="s">
        <v>547</v>
      </c>
      <c r="BR940" s="1" t="s">
        <v>94</v>
      </c>
      <c r="BW940" s="1" t="s">
        <v>794</v>
      </c>
      <c r="BX940" s="1" t="s">
        <v>795</v>
      </c>
      <c r="CE940" s="1" t="s">
        <v>5315</v>
      </c>
      <c r="CF940" s="1">
        <v>51680</v>
      </c>
      <c r="CG940" s="1">
        <v>58797</v>
      </c>
      <c r="CH940" s="1" t="s">
        <v>5316</v>
      </c>
      <c r="CI940" s="1" t="s">
        <v>798</v>
      </c>
      <c r="CK940" s="1" t="s">
        <v>109</v>
      </c>
      <c r="CL940" s="1" t="s">
        <v>110</v>
      </c>
      <c r="CM940" s="1" t="s">
        <v>111</v>
      </c>
      <c r="CN940" s="1" t="s">
        <v>112</v>
      </c>
    </row>
    <row r="941" spans="1:92" x14ac:dyDescent="0.25">
      <c r="A941" s="1" t="s">
        <v>80</v>
      </c>
      <c r="B941" s="1" t="s">
        <v>5317</v>
      </c>
      <c r="C941" s="1" t="s">
        <v>1686</v>
      </c>
      <c r="D941" s="1">
        <v>0</v>
      </c>
      <c r="E941" s="1" t="s">
        <v>5318</v>
      </c>
      <c r="F941" s="2" t="s">
        <v>5319</v>
      </c>
      <c r="G941" s="2" t="s">
        <v>94</v>
      </c>
      <c r="H941" s="2" t="s">
        <v>95</v>
      </c>
      <c r="I941" s="2" t="s">
        <v>96</v>
      </c>
      <c r="J941" s="2" t="s">
        <v>98</v>
      </c>
      <c r="K941" s="2" t="s">
        <v>98</v>
      </c>
      <c r="P941" s="1" t="s">
        <v>135</v>
      </c>
      <c r="AB941" s="2" t="s">
        <v>99</v>
      </c>
      <c r="AC941" s="2" t="s">
        <v>99</v>
      </c>
      <c r="AD941" s="2" t="s">
        <v>99</v>
      </c>
      <c r="AE941" s="2" t="s">
        <v>99</v>
      </c>
      <c r="AF941" s="2" t="s">
        <v>99</v>
      </c>
      <c r="AP941" s="2" t="s">
        <v>122</v>
      </c>
      <c r="AQ941" s="2">
        <v>2025</v>
      </c>
      <c r="AR941" s="2" t="s">
        <v>123</v>
      </c>
      <c r="AS941" s="1" t="s">
        <v>100</v>
      </c>
      <c r="AT941" s="1" t="s">
        <v>101</v>
      </c>
      <c r="AU941" s="1" t="s">
        <v>102</v>
      </c>
      <c r="AV941" s="1" t="s">
        <v>103</v>
      </c>
      <c r="BA941" s="1" t="s">
        <v>104</v>
      </c>
      <c r="BB941" s="1" t="s">
        <v>94</v>
      </c>
      <c r="BQ941" s="1" t="s">
        <v>749</v>
      </c>
      <c r="BR941" s="1" t="s">
        <v>94</v>
      </c>
      <c r="BW941" s="1" t="s">
        <v>750</v>
      </c>
      <c r="BX941" s="1" t="s">
        <v>751</v>
      </c>
      <c r="CE941" s="1" t="s">
        <v>5320</v>
      </c>
      <c r="CF941" s="1">
        <v>48824</v>
      </c>
      <c r="CG941" s="1">
        <v>55359</v>
      </c>
      <c r="CH941" s="1" t="s">
        <v>5321</v>
      </c>
      <c r="CI941" s="1" t="s">
        <v>754</v>
      </c>
      <c r="CK941" s="1" t="s">
        <v>109</v>
      </c>
      <c r="CL941" s="1" t="s">
        <v>110</v>
      </c>
      <c r="CM941" s="1" t="s">
        <v>111</v>
      </c>
      <c r="CN941" s="1" t="s">
        <v>112</v>
      </c>
    </row>
    <row r="942" spans="1:92" x14ac:dyDescent="0.25">
      <c r="A942" s="1" t="s">
        <v>80</v>
      </c>
      <c r="B942" s="1" t="s">
        <v>5322</v>
      </c>
      <c r="C942" s="1" t="s">
        <v>5323</v>
      </c>
      <c r="D942" s="1">
        <v>0</v>
      </c>
      <c r="G942" s="2" t="s">
        <v>94</v>
      </c>
      <c r="H942" s="2" t="s">
        <v>95</v>
      </c>
      <c r="I942" s="2" t="s">
        <v>96</v>
      </c>
      <c r="J942" s="2" t="s">
        <v>98</v>
      </c>
      <c r="K942" s="2" t="s">
        <v>98</v>
      </c>
      <c r="P942" s="1" t="s">
        <v>172</v>
      </c>
      <c r="AB942" s="2" t="s">
        <v>99</v>
      </c>
      <c r="AC942" s="2" t="s">
        <v>99</v>
      </c>
      <c r="AD942" s="2" t="s">
        <v>99</v>
      </c>
      <c r="AE942" s="2" t="s">
        <v>99</v>
      </c>
      <c r="AF942" s="2" t="s">
        <v>99</v>
      </c>
      <c r="AP942" s="2" t="s">
        <v>122</v>
      </c>
      <c r="AQ942" s="2">
        <v>2025</v>
      </c>
      <c r="AR942" s="2" t="s">
        <v>123</v>
      </c>
      <c r="AS942" s="1" t="s">
        <v>100</v>
      </c>
      <c r="AT942" s="1" t="s">
        <v>101</v>
      </c>
      <c r="AU942" s="1" t="s">
        <v>102</v>
      </c>
      <c r="AV942" s="1" t="s">
        <v>103</v>
      </c>
      <c r="BA942" s="1" t="s">
        <v>104</v>
      </c>
      <c r="BB942" s="1" t="s">
        <v>94</v>
      </c>
      <c r="BQ942" s="1" t="s">
        <v>749</v>
      </c>
      <c r="BR942" s="1" t="s">
        <v>94</v>
      </c>
      <c r="BW942" s="1" t="s">
        <v>750</v>
      </c>
      <c r="BX942" s="1" t="s">
        <v>751</v>
      </c>
      <c r="CE942" s="1" t="s">
        <v>5324</v>
      </c>
      <c r="CF942" s="1">
        <v>48821</v>
      </c>
      <c r="CG942" s="1">
        <v>55356</v>
      </c>
      <c r="CH942" s="1" t="s">
        <v>5325</v>
      </c>
      <c r="CI942" s="1" t="s">
        <v>754</v>
      </c>
      <c r="CK942" s="1" t="s">
        <v>109</v>
      </c>
      <c r="CL942" s="1" t="s">
        <v>110</v>
      </c>
      <c r="CM942" s="1" t="s">
        <v>111</v>
      </c>
      <c r="CN942" s="1" t="s">
        <v>112</v>
      </c>
    </row>
    <row r="943" spans="1:92" x14ac:dyDescent="0.25">
      <c r="A943" s="1" t="s">
        <v>80</v>
      </c>
      <c r="B943" s="1" t="s">
        <v>5326</v>
      </c>
      <c r="C943" s="1" t="s">
        <v>3801</v>
      </c>
      <c r="D943" s="1">
        <v>0</v>
      </c>
      <c r="G943" s="2" t="s">
        <v>94</v>
      </c>
      <c r="H943" s="2" t="s">
        <v>95</v>
      </c>
      <c r="I943" s="2" t="s">
        <v>96</v>
      </c>
      <c r="J943" s="2" t="s">
        <v>98</v>
      </c>
      <c r="K943" s="2" t="s">
        <v>98</v>
      </c>
      <c r="P943" s="1" t="s">
        <v>145</v>
      </c>
      <c r="AB943" s="2" t="s">
        <v>99</v>
      </c>
      <c r="AC943" s="2" t="s">
        <v>99</v>
      </c>
      <c r="AD943" s="2" t="s">
        <v>99</v>
      </c>
      <c r="AE943" s="2" t="s">
        <v>99</v>
      </c>
      <c r="AF943" s="2" t="s">
        <v>99</v>
      </c>
      <c r="AP943" s="2" t="s">
        <v>122</v>
      </c>
      <c r="AQ943" s="2">
        <v>2025</v>
      </c>
      <c r="AR943" s="2" t="s">
        <v>123</v>
      </c>
      <c r="AS943" s="1" t="s">
        <v>100</v>
      </c>
      <c r="AT943" s="1" t="s">
        <v>101</v>
      </c>
      <c r="AU943" s="1" t="s">
        <v>102</v>
      </c>
      <c r="AV943" s="1" t="s">
        <v>103</v>
      </c>
      <c r="BA943" s="1" t="s">
        <v>104</v>
      </c>
      <c r="BB943" s="1" t="s">
        <v>94</v>
      </c>
      <c r="BI943" s="1" t="s">
        <v>136</v>
      </c>
      <c r="BJ943" s="1" t="s">
        <v>94</v>
      </c>
      <c r="BQ943" s="1" t="s">
        <v>663</v>
      </c>
      <c r="BR943" s="1" t="s">
        <v>94</v>
      </c>
      <c r="BW943" s="1" t="s">
        <v>724</v>
      </c>
      <c r="BX943" s="1" t="s">
        <v>725</v>
      </c>
      <c r="CE943" s="1" t="s">
        <v>5327</v>
      </c>
      <c r="CF943" s="1">
        <v>49068</v>
      </c>
      <c r="CG943" s="1">
        <v>55668</v>
      </c>
      <c r="CH943" s="1" t="s">
        <v>5328</v>
      </c>
      <c r="CI943" s="1" t="s">
        <v>728</v>
      </c>
      <c r="CK943" s="1" t="s">
        <v>109</v>
      </c>
      <c r="CL943" s="1" t="s">
        <v>110</v>
      </c>
      <c r="CM943" s="1" t="s">
        <v>111</v>
      </c>
      <c r="CN943" s="1" t="s">
        <v>112</v>
      </c>
    </row>
    <row r="944" spans="1:92" x14ac:dyDescent="0.25">
      <c r="A944" s="1" t="s">
        <v>80</v>
      </c>
      <c r="B944" s="1" t="s">
        <v>5329</v>
      </c>
      <c r="C944" s="1" t="s">
        <v>5330</v>
      </c>
      <c r="D944" s="1">
        <v>0</v>
      </c>
      <c r="F944" s="2" t="s">
        <v>5331</v>
      </c>
      <c r="G944" s="2" t="s">
        <v>94</v>
      </c>
      <c r="H944" s="2" t="s">
        <v>95</v>
      </c>
      <c r="I944" s="2" t="s">
        <v>96</v>
      </c>
      <c r="J944" s="2" t="s">
        <v>98</v>
      </c>
      <c r="K944" s="2" t="s">
        <v>98</v>
      </c>
      <c r="P944" s="1" t="s">
        <v>145</v>
      </c>
      <c r="AB944" s="2" t="s">
        <v>99</v>
      </c>
      <c r="AC944" s="2" t="s">
        <v>99</v>
      </c>
      <c r="AD944" s="2" t="s">
        <v>99</v>
      </c>
      <c r="AE944" s="2" t="s">
        <v>99</v>
      </c>
      <c r="AF944" s="2" t="s">
        <v>99</v>
      </c>
      <c r="AP944" s="2" t="s">
        <v>122</v>
      </c>
      <c r="AQ944" s="2">
        <v>2025</v>
      </c>
      <c r="AR944" s="2" t="s">
        <v>123</v>
      </c>
      <c r="AS944" s="1" t="s">
        <v>100</v>
      </c>
      <c r="AT944" s="1" t="s">
        <v>101</v>
      </c>
      <c r="AU944" s="1" t="s">
        <v>102</v>
      </c>
      <c r="AV944" s="1" t="s">
        <v>103</v>
      </c>
      <c r="BA944" s="1" t="s">
        <v>104</v>
      </c>
      <c r="BB944" s="1" t="s">
        <v>94</v>
      </c>
      <c r="BI944" s="1" t="s">
        <v>136</v>
      </c>
      <c r="BJ944" s="1" t="s">
        <v>94</v>
      </c>
      <c r="BQ944" s="1" t="s">
        <v>663</v>
      </c>
      <c r="BR944" s="1" t="s">
        <v>94</v>
      </c>
      <c r="BW944" s="1" t="s">
        <v>724</v>
      </c>
      <c r="BX944" s="1" t="s">
        <v>725</v>
      </c>
      <c r="CE944" s="1" t="s">
        <v>5332</v>
      </c>
      <c r="CF944" s="1">
        <v>49066</v>
      </c>
      <c r="CG944" s="1">
        <v>55666</v>
      </c>
      <c r="CH944" s="1" t="s">
        <v>5333</v>
      </c>
      <c r="CI944" s="1" t="s">
        <v>728</v>
      </c>
      <c r="CK944" s="1" t="s">
        <v>109</v>
      </c>
      <c r="CL944" s="1" t="s">
        <v>110</v>
      </c>
      <c r="CM944" s="1" t="s">
        <v>111</v>
      </c>
      <c r="CN944" s="1" t="s">
        <v>112</v>
      </c>
    </row>
    <row r="945" spans="1:92" x14ac:dyDescent="0.25">
      <c r="A945" s="1" t="s">
        <v>80</v>
      </c>
      <c r="B945" s="1" t="s">
        <v>5334</v>
      </c>
      <c r="C945" s="1" t="s">
        <v>5335</v>
      </c>
      <c r="D945" s="1">
        <v>0</v>
      </c>
      <c r="E945" s="1" t="s">
        <v>5336</v>
      </c>
      <c r="G945" s="2" t="s">
        <v>94</v>
      </c>
      <c r="H945" s="2" t="s">
        <v>95</v>
      </c>
      <c r="I945" s="2" t="s">
        <v>96</v>
      </c>
      <c r="J945" s="2" t="s">
        <v>98</v>
      </c>
      <c r="K945" s="2" t="s">
        <v>98</v>
      </c>
      <c r="P945" s="1" t="s">
        <v>145</v>
      </c>
      <c r="AB945" s="2" t="s">
        <v>99</v>
      </c>
      <c r="AC945" s="2" t="s">
        <v>99</v>
      </c>
      <c r="AD945" s="2" t="s">
        <v>99</v>
      </c>
      <c r="AE945" s="2" t="s">
        <v>99</v>
      </c>
      <c r="AF945" s="2" t="s">
        <v>99</v>
      </c>
      <c r="AP945" s="2" t="s">
        <v>122</v>
      </c>
      <c r="AQ945" s="2">
        <v>2025</v>
      </c>
      <c r="AR945" s="2" t="s">
        <v>123</v>
      </c>
      <c r="AS945" s="1" t="s">
        <v>100</v>
      </c>
      <c r="AT945" s="1" t="s">
        <v>101</v>
      </c>
      <c r="AU945" s="1" t="s">
        <v>102</v>
      </c>
      <c r="AV945" s="1" t="s">
        <v>103</v>
      </c>
      <c r="BA945" s="1" t="s">
        <v>124</v>
      </c>
      <c r="BB945" s="1" t="s">
        <v>94</v>
      </c>
      <c r="BI945" s="1" t="s">
        <v>125</v>
      </c>
      <c r="BJ945" s="1" t="s">
        <v>94</v>
      </c>
      <c r="BQ945" s="1" t="s">
        <v>126</v>
      </c>
      <c r="BR945" s="1" t="s">
        <v>94</v>
      </c>
      <c r="BW945" s="1" t="s">
        <v>699</v>
      </c>
      <c r="BX945" s="1" t="s">
        <v>94</v>
      </c>
      <c r="CE945" s="1" t="s">
        <v>5337</v>
      </c>
      <c r="CF945" s="1">
        <v>53496</v>
      </c>
      <c r="CG945" s="1">
        <v>60853</v>
      </c>
      <c r="CH945" s="1" t="s">
        <v>5338</v>
      </c>
      <c r="CI945" s="1" t="s">
        <v>702</v>
      </c>
      <c r="CK945" s="1" t="s">
        <v>109</v>
      </c>
      <c r="CL945" s="1" t="s">
        <v>110</v>
      </c>
      <c r="CM945" s="1" t="s">
        <v>111</v>
      </c>
      <c r="CN945" s="1" t="s">
        <v>112</v>
      </c>
    </row>
    <row r="946" spans="1:92" x14ac:dyDescent="0.25">
      <c r="A946" s="1" t="s">
        <v>80</v>
      </c>
      <c r="B946" s="1" t="s">
        <v>5339</v>
      </c>
      <c r="C946" s="1" t="s">
        <v>1697</v>
      </c>
      <c r="D946" s="1">
        <v>0</v>
      </c>
      <c r="E946" s="1" t="s">
        <v>5340</v>
      </c>
      <c r="F946" s="2" t="s">
        <v>5341</v>
      </c>
      <c r="G946" s="2" t="s">
        <v>94</v>
      </c>
      <c r="H946" s="2" t="s">
        <v>95</v>
      </c>
      <c r="I946" s="2" t="s">
        <v>96</v>
      </c>
      <c r="J946" s="2" t="s">
        <v>98</v>
      </c>
      <c r="K946" s="2" t="s">
        <v>98</v>
      </c>
      <c r="P946" s="1" t="s">
        <v>324</v>
      </c>
      <c r="AB946" s="2" t="s">
        <v>99</v>
      </c>
      <c r="AC946" s="2" t="s">
        <v>99</v>
      </c>
      <c r="AD946" s="2" t="s">
        <v>99</v>
      </c>
      <c r="AE946" s="2" t="s">
        <v>99</v>
      </c>
      <c r="AF946" s="2" t="s">
        <v>99</v>
      </c>
      <c r="AP946" s="2" t="s">
        <v>122</v>
      </c>
      <c r="AQ946" s="2">
        <v>2025</v>
      </c>
      <c r="AR946" s="2" t="s">
        <v>123</v>
      </c>
      <c r="AS946" s="1" t="s">
        <v>100</v>
      </c>
      <c r="AT946" s="1" t="s">
        <v>101</v>
      </c>
      <c r="AU946" s="1" t="s">
        <v>102</v>
      </c>
      <c r="AV946" s="1" t="s">
        <v>103</v>
      </c>
      <c r="BA946" s="1" t="s">
        <v>104</v>
      </c>
      <c r="BB946" s="1" t="s">
        <v>94</v>
      </c>
      <c r="BI946" s="1" t="s">
        <v>105</v>
      </c>
      <c r="BJ946" s="1" t="s">
        <v>94</v>
      </c>
      <c r="BQ946" s="1" t="s">
        <v>93</v>
      </c>
      <c r="BR946" s="1" t="s">
        <v>94</v>
      </c>
      <c r="BW946" s="1" t="s">
        <v>1687</v>
      </c>
      <c r="BX946" s="1" t="s">
        <v>94</v>
      </c>
      <c r="CE946" s="1" t="s">
        <v>5342</v>
      </c>
      <c r="CF946" s="1">
        <v>49701</v>
      </c>
      <c r="CG946" s="1">
        <v>56442</v>
      </c>
      <c r="CH946" s="1" t="s">
        <v>5343</v>
      </c>
      <c r="CI946" s="1" t="s">
        <v>1690</v>
      </c>
      <c r="CK946" s="1" t="s">
        <v>109</v>
      </c>
      <c r="CL946" s="1" t="s">
        <v>110</v>
      </c>
      <c r="CM946" s="1" t="s">
        <v>111</v>
      </c>
      <c r="CN946" s="1" t="s">
        <v>112</v>
      </c>
    </row>
    <row r="947" spans="1:92" x14ac:dyDescent="0.25">
      <c r="A947" s="1" t="s">
        <v>80</v>
      </c>
      <c r="B947" s="1" t="s">
        <v>5344</v>
      </c>
      <c r="C947" s="1" t="s">
        <v>376</v>
      </c>
      <c r="D947" s="1">
        <v>0</v>
      </c>
      <c r="F947" s="2" t="s">
        <v>5345</v>
      </c>
      <c r="G947" s="2" t="s">
        <v>94</v>
      </c>
      <c r="H947" s="2" t="s">
        <v>95</v>
      </c>
      <c r="I947" s="2" t="s">
        <v>115</v>
      </c>
      <c r="J947" s="2" t="s">
        <v>98</v>
      </c>
      <c r="K947" s="2" t="s">
        <v>98</v>
      </c>
      <c r="P947" s="1" t="s">
        <v>121</v>
      </c>
      <c r="AB947" s="2" t="s">
        <v>99</v>
      </c>
      <c r="AC947" s="2" t="s">
        <v>99</v>
      </c>
      <c r="AD947" s="2" t="s">
        <v>99</v>
      </c>
      <c r="AE947" s="2" t="s">
        <v>99</v>
      </c>
      <c r="AF947" s="2" t="s">
        <v>99</v>
      </c>
      <c r="AP947" s="2" t="s">
        <v>122</v>
      </c>
      <c r="AQ947" s="2">
        <v>2025</v>
      </c>
      <c r="AR947" s="2" t="s">
        <v>123</v>
      </c>
      <c r="AS947" s="1" t="s">
        <v>100</v>
      </c>
      <c r="AT947" s="1" t="s">
        <v>101</v>
      </c>
      <c r="AU947" s="1" t="s">
        <v>102</v>
      </c>
      <c r="AV947" s="1" t="s">
        <v>103</v>
      </c>
      <c r="BA947" s="1" t="s">
        <v>104</v>
      </c>
      <c r="BB947" s="1" t="s">
        <v>94</v>
      </c>
      <c r="BI947" s="1" t="s">
        <v>113</v>
      </c>
      <c r="BJ947" s="1" t="s">
        <v>94</v>
      </c>
      <c r="BQ947" s="1" t="s">
        <v>571</v>
      </c>
      <c r="BR947" s="1" t="s">
        <v>94</v>
      </c>
      <c r="BW947" s="1" t="s">
        <v>2443</v>
      </c>
      <c r="BX947" s="1" t="s">
        <v>2444</v>
      </c>
      <c r="CE947" s="1" t="s">
        <v>5346</v>
      </c>
      <c r="CF947" s="1">
        <v>50853</v>
      </c>
      <c r="CG947" s="1">
        <v>57801</v>
      </c>
      <c r="CH947" s="1" t="s">
        <v>5347</v>
      </c>
      <c r="CI947" s="1" t="s">
        <v>2447</v>
      </c>
      <c r="CK947" s="1" t="s">
        <v>109</v>
      </c>
      <c r="CL947" s="1" t="s">
        <v>110</v>
      </c>
      <c r="CM947" s="1" t="s">
        <v>111</v>
      </c>
      <c r="CN947" s="1" t="s">
        <v>112</v>
      </c>
    </row>
    <row r="948" spans="1:92" x14ac:dyDescent="0.25">
      <c r="A948" s="1" t="s">
        <v>80</v>
      </c>
      <c r="B948" s="1" t="s">
        <v>5348</v>
      </c>
      <c r="C948" s="1" t="s">
        <v>4622</v>
      </c>
      <c r="D948" s="1">
        <v>0</v>
      </c>
      <c r="E948" s="1" t="s">
        <v>5349</v>
      </c>
      <c r="G948" s="2" t="s">
        <v>94</v>
      </c>
      <c r="H948" s="2" t="s">
        <v>95</v>
      </c>
      <c r="I948" s="2" t="s">
        <v>115</v>
      </c>
      <c r="J948" s="2" t="s">
        <v>98</v>
      </c>
      <c r="K948" s="2" t="s">
        <v>98</v>
      </c>
      <c r="P948" s="1" t="s">
        <v>270</v>
      </c>
      <c r="AB948" s="2" t="s">
        <v>99</v>
      </c>
      <c r="AC948" s="2" t="s">
        <v>99</v>
      </c>
      <c r="AD948" s="2" t="s">
        <v>99</v>
      </c>
      <c r="AE948" s="2" t="s">
        <v>99</v>
      </c>
      <c r="AF948" s="2" t="s">
        <v>99</v>
      </c>
      <c r="AP948" s="2" t="s">
        <v>122</v>
      </c>
      <c r="AQ948" s="2">
        <v>2025</v>
      </c>
      <c r="AR948" s="2" t="s">
        <v>123</v>
      </c>
      <c r="AS948" s="1" t="s">
        <v>100</v>
      </c>
      <c r="AT948" s="1" t="s">
        <v>101</v>
      </c>
      <c r="AU948" s="1" t="s">
        <v>102</v>
      </c>
      <c r="AV948" s="1" t="s">
        <v>103</v>
      </c>
      <c r="BA948" s="1" t="s">
        <v>104</v>
      </c>
      <c r="BB948" s="1" t="s">
        <v>94</v>
      </c>
      <c r="BI948" s="1" t="s">
        <v>113</v>
      </c>
      <c r="BJ948" s="1" t="s">
        <v>94</v>
      </c>
      <c r="BQ948" s="1" t="s">
        <v>1021</v>
      </c>
      <c r="BR948" s="1" t="s">
        <v>1021</v>
      </c>
      <c r="BW948" s="1" t="s">
        <v>1019</v>
      </c>
      <c r="BX948" s="1" t="s">
        <v>1019</v>
      </c>
      <c r="CE948" s="1" t="s">
        <v>5350</v>
      </c>
      <c r="CF948" s="1">
        <v>50311</v>
      </c>
      <c r="CG948" s="1">
        <v>57162</v>
      </c>
      <c r="CH948" s="1" t="s">
        <v>5351</v>
      </c>
      <c r="CI948" s="1" t="s">
        <v>1023</v>
      </c>
      <c r="CK948" s="1" t="s">
        <v>109</v>
      </c>
      <c r="CL948" s="1" t="s">
        <v>110</v>
      </c>
      <c r="CM948" s="1" t="s">
        <v>111</v>
      </c>
      <c r="CN948" s="1" t="s">
        <v>112</v>
      </c>
    </row>
    <row r="949" spans="1:92" x14ac:dyDescent="0.25">
      <c r="A949" s="1" t="s">
        <v>80</v>
      </c>
      <c r="B949" s="1" t="s">
        <v>5352</v>
      </c>
      <c r="C949" s="1" t="s">
        <v>5353</v>
      </c>
      <c r="D949" s="1">
        <v>0</v>
      </c>
      <c r="E949" s="1" t="s">
        <v>5354</v>
      </c>
      <c r="F949" s="2" t="s">
        <v>5355</v>
      </c>
      <c r="G949" s="2" t="s">
        <v>94</v>
      </c>
      <c r="H949" s="2" t="s">
        <v>95</v>
      </c>
      <c r="I949" s="2" t="s">
        <v>115</v>
      </c>
      <c r="J949" s="2" t="s">
        <v>98</v>
      </c>
      <c r="K949" s="2" t="s">
        <v>98</v>
      </c>
      <c r="P949" s="1" t="s">
        <v>145</v>
      </c>
      <c r="AB949" s="2" t="s">
        <v>99</v>
      </c>
      <c r="AC949" s="2" t="s">
        <v>99</v>
      </c>
      <c r="AD949" s="2" t="s">
        <v>99</v>
      </c>
      <c r="AE949" s="2" t="s">
        <v>99</v>
      </c>
      <c r="AF949" s="2" t="s">
        <v>99</v>
      </c>
      <c r="AP949" s="2" t="s">
        <v>122</v>
      </c>
      <c r="AQ949" s="2">
        <v>2025</v>
      </c>
      <c r="AR949" s="2" t="s">
        <v>123</v>
      </c>
      <c r="AS949" s="1" t="s">
        <v>100</v>
      </c>
      <c r="AT949" s="1" t="s">
        <v>101</v>
      </c>
      <c r="AU949" s="1" t="s">
        <v>102</v>
      </c>
      <c r="AV949" s="1" t="s">
        <v>103</v>
      </c>
      <c r="BA949" s="1" t="s">
        <v>104</v>
      </c>
      <c r="BB949" s="1" t="s">
        <v>94</v>
      </c>
      <c r="BI949" s="1" t="s">
        <v>113</v>
      </c>
      <c r="BJ949" s="1" t="s">
        <v>94</v>
      </c>
      <c r="BQ949" s="1" t="s">
        <v>1021</v>
      </c>
      <c r="BR949" s="1" t="s">
        <v>1021</v>
      </c>
      <c r="BW949" s="1" t="s">
        <v>1019</v>
      </c>
      <c r="BX949" s="1" t="s">
        <v>1019</v>
      </c>
      <c r="CE949" s="1" t="s">
        <v>5356</v>
      </c>
      <c r="CF949" s="1">
        <v>50308</v>
      </c>
      <c r="CG949" s="1">
        <v>57153</v>
      </c>
      <c r="CH949" s="1" t="s">
        <v>5357</v>
      </c>
      <c r="CI949" s="1" t="s">
        <v>1023</v>
      </c>
      <c r="CK949" s="1" t="s">
        <v>109</v>
      </c>
      <c r="CL949" s="1" t="s">
        <v>110</v>
      </c>
      <c r="CM949" s="1" t="s">
        <v>111</v>
      </c>
      <c r="CN949" s="1" t="s">
        <v>112</v>
      </c>
    </row>
    <row r="950" spans="1:92" x14ac:dyDescent="0.25">
      <c r="A950" s="1" t="s">
        <v>80</v>
      </c>
      <c r="B950" s="1" t="s">
        <v>5358</v>
      </c>
      <c r="C950" s="1" t="s">
        <v>5359</v>
      </c>
      <c r="D950" s="1">
        <v>0</v>
      </c>
      <c r="E950" s="1" t="s">
        <v>5360</v>
      </c>
      <c r="F950" s="2" t="s">
        <v>5361</v>
      </c>
      <c r="G950" s="2" t="s">
        <v>94</v>
      </c>
      <c r="H950" s="2" t="s">
        <v>95</v>
      </c>
      <c r="I950" s="2" t="s">
        <v>2649</v>
      </c>
      <c r="J950" s="2" t="s">
        <v>98</v>
      </c>
      <c r="K950" s="2" t="s">
        <v>98</v>
      </c>
      <c r="P950" s="1" t="s">
        <v>145</v>
      </c>
      <c r="AB950" s="2" t="s">
        <v>99</v>
      </c>
      <c r="AC950" s="2" t="s">
        <v>99</v>
      </c>
      <c r="AD950" s="2" t="s">
        <v>99</v>
      </c>
      <c r="AE950" s="2" t="s">
        <v>99</v>
      </c>
      <c r="AF950" s="2" t="s">
        <v>99</v>
      </c>
      <c r="AP950" s="2" t="s">
        <v>122</v>
      </c>
      <c r="AQ950" s="2">
        <v>2025</v>
      </c>
      <c r="AR950" s="2" t="s">
        <v>123</v>
      </c>
      <c r="AS950" s="1" t="s">
        <v>100</v>
      </c>
      <c r="AT950" s="1" t="s">
        <v>101</v>
      </c>
      <c r="AU950" s="1" t="s">
        <v>102</v>
      </c>
      <c r="AV950" s="1" t="s">
        <v>103</v>
      </c>
      <c r="BA950" s="1" t="s">
        <v>104</v>
      </c>
      <c r="BB950" s="1" t="s">
        <v>94</v>
      </c>
      <c r="BI950" s="1" t="s">
        <v>113</v>
      </c>
      <c r="BJ950" s="1" t="s">
        <v>94</v>
      </c>
      <c r="BQ950" s="1" t="s">
        <v>1021</v>
      </c>
      <c r="BR950" s="1" t="s">
        <v>1021</v>
      </c>
      <c r="BW950" s="1" t="s">
        <v>1019</v>
      </c>
      <c r="BX950" s="1" t="s">
        <v>1019</v>
      </c>
      <c r="CE950" s="1" t="s">
        <v>5362</v>
      </c>
      <c r="CF950" s="1">
        <v>50307</v>
      </c>
      <c r="CG950" s="1">
        <v>57150</v>
      </c>
      <c r="CH950" s="1" t="s">
        <v>5363</v>
      </c>
      <c r="CI950" s="1" t="s">
        <v>1023</v>
      </c>
      <c r="CK950" s="1" t="s">
        <v>109</v>
      </c>
      <c r="CL950" s="1" t="s">
        <v>110</v>
      </c>
      <c r="CM950" s="1" t="s">
        <v>111</v>
      </c>
      <c r="CN950" s="1" t="s">
        <v>112</v>
      </c>
    </row>
    <row r="951" spans="1:92" x14ac:dyDescent="0.25">
      <c r="A951" s="1" t="s">
        <v>80</v>
      </c>
      <c r="B951" s="1" t="s">
        <v>5364</v>
      </c>
      <c r="C951" s="1" t="s">
        <v>2970</v>
      </c>
      <c r="D951" s="1">
        <v>0</v>
      </c>
      <c r="G951" s="2" t="s">
        <v>94</v>
      </c>
      <c r="H951" s="2" t="s">
        <v>95</v>
      </c>
      <c r="I951" s="2" t="s">
        <v>96</v>
      </c>
      <c r="J951" s="2" t="s">
        <v>98</v>
      </c>
      <c r="K951" s="2" t="s">
        <v>98</v>
      </c>
      <c r="P951" s="1" t="s">
        <v>145</v>
      </c>
      <c r="AB951" s="2" t="s">
        <v>99</v>
      </c>
      <c r="AC951" s="2" t="s">
        <v>99</v>
      </c>
      <c r="AD951" s="2" t="s">
        <v>99</v>
      </c>
      <c r="AE951" s="2" t="s">
        <v>99</v>
      </c>
      <c r="AF951" s="2" t="s">
        <v>99</v>
      </c>
      <c r="AP951" s="2" t="s">
        <v>122</v>
      </c>
      <c r="AQ951" s="2">
        <v>2025</v>
      </c>
      <c r="AR951" s="2" t="s">
        <v>123</v>
      </c>
      <c r="AS951" s="1" t="s">
        <v>100</v>
      </c>
      <c r="AT951" s="1" t="s">
        <v>101</v>
      </c>
      <c r="AU951" s="1" t="s">
        <v>102</v>
      </c>
      <c r="AV951" s="1" t="s">
        <v>103</v>
      </c>
      <c r="BA951" s="1" t="s">
        <v>104</v>
      </c>
      <c r="BB951" s="1" t="s">
        <v>94</v>
      </c>
      <c r="BI951" s="1" t="s">
        <v>741</v>
      </c>
      <c r="BJ951" s="1" t="s">
        <v>94</v>
      </c>
      <c r="BQ951" s="1" t="s">
        <v>742</v>
      </c>
      <c r="BR951" s="1" t="s">
        <v>94</v>
      </c>
      <c r="BW951" s="1" t="s">
        <v>1761</v>
      </c>
      <c r="BX951" s="1" t="s">
        <v>1762</v>
      </c>
      <c r="CE951" s="1" t="s">
        <v>5365</v>
      </c>
      <c r="CF951" s="1">
        <v>55981</v>
      </c>
      <c r="CG951" s="1">
        <v>63766</v>
      </c>
      <c r="CH951" s="1" t="s">
        <v>5366</v>
      </c>
      <c r="CI951" s="1" t="s">
        <v>1765</v>
      </c>
      <c r="CK951" s="1" t="s">
        <v>109</v>
      </c>
      <c r="CL951" s="1" t="s">
        <v>110</v>
      </c>
      <c r="CM951" s="1" t="s">
        <v>111</v>
      </c>
      <c r="CN951" s="1" t="s">
        <v>112</v>
      </c>
    </row>
    <row r="952" spans="1:92" x14ac:dyDescent="0.25">
      <c r="A952" s="1" t="s">
        <v>80</v>
      </c>
      <c r="B952" s="1" t="s">
        <v>5367</v>
      </c>
      <c r="C952" s="1" t="s">
        <v>5368</v>
      </c>
      <c r="D952" s="1">
        <v>0</v>
      </c>
      <c r="E952" s="1" t="s">
        <v>5369</v>
      </c>
      <c r="F952" s="2" t="s">
        <v>5370</v>
      </c>
      <c r="G952" s="2" t="s">
        <v>94</v>
      </c>
      <c r="H952" s="2" t="s">
        <v>95</v>
      </c>
      <c r="I952" s="2" t="s">
        <v>115</v>
      </c>
      <c r="J952" s="2" t="s">
        <v>98</v>
      </c>
      <c r="K952" s="2" t="s">
        <v>98</v>
      </c>
      <c r="P952" s="1" t="s">
        <v>135</v>
      </c>
      <c r="AB952" s="2" t="s">
        <v>99</v>
      </c>
      <c r="AC952" s="2" t="s">
        <v>99</v>
      </c>
      <c r="AD952" s="2" t="s">
        <v>99</v>
      </c>
      <c r="AE952" s="2" t="s">
        <v>99</v>
      </c>
      <c r="AF952" s="2" t="s">
        <v>99</v>
      </c>
      <c r="AP952" s="2" t="s">
        <v>122</v>
      </c>
      <c r="AQ952" s="2">
        <v>2025</v>
      </c>
      <c r="AR952" s="2" t="s">
        <v>123</v>
      </c>
      <c r="AS952" s="1" t="s">
        <v>100</v>
      </c>
      <c r="AT952" s="1" t="s">
        <v>101</v>
      </c>
      <c r="AU952" s="1" t="s">
        <v>102</v>
      </c>
      <c r="AV952" s="1" t="s">
        <v>103</v>
      </c>
      <c r="BA952" s="1" t="s">
        <v>104</v>
      </c>
      <c r="BB952" s="1" t="s">
        <v>94</v>
      </c>
      <c r="BI952" s="1" t="s">
        <v>218</v>
      </c>
      <c r="BJ952" s="1" t="s">
        <v>94</v>
      </c>
      <c r="BQ952" s="1" t="s">
        <v>331</v>
      </c>
      <c r="BR952" s="1" t="s">
        <v>94</v>
      </c>
      <c r="BW952" s="1" t="s">
        <v>1783</v>
      </c>
      <c r="BX952" s="1" t="s">
        <v>342</v>
      </c>
      <c r="CE952" s="1" t="s">
        <v>5371</v>
      </c>
      <c r="CF952" s="1">
        <v>55829</v>
      </c>
      <c r="CG952" s="1">
        <v>63569</v>
      </c>
      <c r="CH952" s="1" t="s">
        <v>5372</v>
      </c>
      <c r="CI952" s="1" t="s">
        <v>1786</v>
      </c>
      <c r="CK952" s="1" t="s">
        <v>109</v>
      </c>
      <c r="CL952" s="1" t="s">
        <v>110</v>
      </c>
      <c r="CM952" s="1" t="s">
        <v>111</v>
      </c>
      <c r="CN952" s="1" t="s">
        <v>112</v>
      </c>
    </row>
    <row r="953" spans="1:92" x14ac:dyDescent="0.25">
      <c r="A953" s="1" t="s">
        <v>80</v>
      </c>
      <c r="B953" s="1" t="s">
        <v>5373</v>
      </c>
      <c r="C953" s="1" t="s">
        <v>1563</v>
      </c>
      <c r="D953" s="1">
        <v>0</v>
      </c>
      <c r="F953" s="2" t="s">
        <v>5374</v>
      </c>
      <c r="G953" s="2" t="s">
        <v>94</v>
      </c>
      <c r="H953" s="2" t="s">
        <v>95</v>
      </c>
      <c r="I953" s="2" t="s">
        <v>96</v>
      </c>
      <c r="J953" s="2" t="s">
        <v>98</v>
      </c>
      <c r="K953" s="2" t="s">
        <v>98</v>
      </c>
      <c r="P953" s="1" t="s">
        <v>135</v>
      </c>
      <c r="AB953" s="2" t="s">
        <v>99</v>
      </c>
      <c r="AC953" s="2" t="s">
        <v>99</v>
      </c>
      <c r="AD953" s="2" t="s">
        <v>99</v>
      </c>
      <c r="AE953" s="2" t="s">
        <v>99</v>
      </c>
      <c r="AF953" s="2" t="s">
        <v>99</v>
      </c>
      <c r="AP953" s="2" t="s">
        <v>122</v>
      </c>
      <c r="AQ953" s="2">
        <v>2025</v>
      </c>
      <c r="AR953" s="2" t="s">
        <v>123</v>
      </c>
      <c r="AS953" s="1" t="s">
        <v>100</v>
      </c>
      <c r="AT953" s="1" t="s">
        <v>101</v>
      </c>
      <c r="AU953" s="1" t="s">
        <v>102</v>
      </c>
      <c r="AV953" s="1" t="s">
        <v>103</v>
      </c>
      <c r="BA953" s="1" t="s">
        <v>104</v>
      </c>
      <c r="BB953" s="1" t="s">
        <v>94</v>
      </c>
      <c r="BI953" s="1" t="s">
        <v>741</v>
      </c>
      <c r="BJ953" s="1" t="s">
        <v>94</v>
      </c>
      <c r="BQ953" s="1" t="s">
        <v>742</v>
      </c>
      <c r="BR953" s="1" t="s">
        <v>94</v>
      </c>
      <c r="BW953" s="1" t="s">
        <v>4023</v>
      </c>
      <c r="BX953" s="1" t="s">
        <v>4024</v>
      </c>
      <c r="CE953" s="1" t="s">
        <v>5375</v>
      </c>
      <c r="CF953" s="1">
        <v>54091</v>
      </c>
      <c r="CG953" s="1">
        <v>61531</v>
      </c>
      <c r="CH953" s="1" t="s">
        <v>5376</v>
      </c>
      <c r="CI953" s="1" t="s">
        <v>4027</v>
      </c>
      <c r="CK953" s="1" t="s">
        <v>109</v>
      </c>
      <c r="CL953" s="1" t="s">
        <v>110</v>
      </c>
      <c r="CM953" s="1" t="s">
        <v>111</v>
      </c>
      <c r="CN953" s="1" t="s">
        <v>112</v>
      </c>
    </row>
    <row r="954" spans="1:92" x14ac:dyDescent="0.25">
      <c r="A954" s="1" t="s">
        <v>80</v>
      </c>
      <c r="B954" s="1" t="s">
        <v>5377</v>
      </c>
      <c r="C954" s="1" t="s">
        <v>4050</v>
      </c>
      <c r="D954" s="1">
        <v>0</v>
      </c>
      <c r="E954" s="1" t="s">
        <v>5378</v>
      </c>
      <c r="F954" s="2" t="s">
        <v>5379</v>
      </c>
      <c r="G954" s="2" t="s">
        <v>94</v>
      </c>
      <c r="H954" s="2" t="s">
        <v>95</v>
      </c>
      <c r="I954" s="2" t="s">
        <v>115</v>
      </c>
      <c r="J954" s="2" t="s">
        <v>98</v>
      </c>
      <c r="K954" s="2" t="s">
        <v>98</v>
      </c>
      <c r="P954" s="1" t="s">
        <v>135</v>
      </c>
      <c r="AB954" s="2" t="s">
        <v>99</v>
      </c>
      <c r="AC954" s="2" t="s">
        <v>99</v>
      </c>
      <c r="AD954" s="2" t="s">
        <v>99</v>
      </c>
      <c r="AE954" s="2" t="s">
        <v>99</v>
      </c>
      <c r="AF954" s="2" t="s">
        <v>99</v>
      </c>
      <c r="AP954" s="2" t="s">
        <v>122</v>
      </c>
      <c r="AQ954" s="2">
        <v>2025</v>
      </c>
      <c r="AR954" s="2" t="s">
        <v>123</v>
      </c>
      <c r="AS954" s="1" t="s">
        <v>100</v>
      </c>
      <c r="AT954" s="1" t="s">
        <v>101</v>
      </c>
      <c r="AU954" s="1" t="s">
        <v>102</v>
      </c>
      <c r="AV954" s="1" t="s">
        <v>103</v>
      </c>
      <c r="BA954" s="1" t="s">
        <v>104</v>
      </c>
      <c r="BB954" s="1" t="s">
        <v>94</v>
      </c>
      <c r="BI954" s="1" t="s">
        <v>1850</v>
      </c>
      <c r="BJ954" s="1" t="s">
        <v>94</v>
      </c>
      <c r="BQ954" s="1" t="s">
        <v>1851</v>
      </c>
      <c r="BR954" s="1" t="s">
        <v>94</v>
      </c>
      <c r="BW954" s="1" t="s">
        <v>1852</v>
      </c>
      <c r="BX954" s="1" t="s">
        <v>1853</v>
      </c>
      <c r="CE954" s="1" t="s">
        <v>5380</v>
      </c>
      <c r="CF954" s="1">
        <v>55127</v>
      </c>
      <c r="CG954" s="1">
        <v>62764</v>
      </c>
      <c r="CH954" s="1" t="s">
        <v>5381</v>
      </c>
      <c r="CI954" s="1" t="s">
        <v>1856</v>
      </c>
      <c r="CK954" s="1" t="s">
        <v>109</v>
      </c>
      <c r="CL954" s="1" t="s">
        <v>110</v>
      </c>
      <c r="CM954" s="1" t="s">
        <v>111</v>
      </c>
      <c r="CN954" s="1" t="s">
        <v>112</v>
      </c>
    </row>
    <row r="955" spans="1:92" x14ac:dyDescent="0.25">
      <c r="A955" s="1" t="s">
        <v>80</v>
      </c>
      <c r="B955" s="1" t="s">
        <v>5382</v>
      </c>
      <c r="C955" s="1" t="s">
        <v>880</v>
      </c>
      <c r="D955" s="1">
        <v>0</v>
      </c>
      <c r="G955" s="2" t="s">
        <v>94</v>
      </c>
      <c r="H955" s="2" t="s">
        <v>95</v>
      </c>
      <c r="I955" s="2" t="s">
        <v>96</v>
      </c>
      <c r="J955" s="2" t="s">
        <v>98</v>
      </c>
      <c r="K955" s="2" t="s">
        <v>98</v>
      </c>
      <c r="P955" s="1" t="s">
        <v>145</v>
      </c>
      <c r="AB955" s="2" t="s">
        <v>99</v>
      </c>
      <c r="AC955" s="2" t="s">
        <v>99</v>
      </c>
      <c r="AD955" s="2" t="s">
        <v>99</v>
      </c>
      <c r="AE955" s="2" t="s">
        <v>99</v>
      </c>
      <c r="AF955" s="2" t="s">
        <v>99</v>
      </c>
      <c r="AP955" s="2" t="s">
        <v>122</v>
      </c>
      <c r="AQ955" s="2">
        <v>2025</v>
      </c>
      <c r="AR955" s="2" t="s">
        <v>123</v>
      </c>
      <c r="AS955" s="1" t="s">
        <v>100</v>
      </c>
      <c r="AT955" s="1" t="s">
        <v>101</v>
      </c>
      <c r="AU955" s="1" t="s">
        <v>102</v>
      </c>
      <c r="AV955" s="1" t="s">
        <v>103</v>
      </c>
      <c r="BA955" s="1" t="s">
        <v>124</v>
      </c>
      <c r="BB955" s="1" t="s">
        <v>94</v>
      </c>
      <c r="BI955" s="1" t="s">
        <v>125</v>
      </c>
      <c r="BJ955" s="1" t="s">
        <v>94</v>
      </c>
      <c r="BQ955" s="1" t="s">
        <v>126</v>
      </c>
      <c r="BR955" s="1" t="s">
        <v>94</v>
      </c>
      <c r="BW955" s="1" t="s">
        <v>870</v>
      </c>
      <c r="BX955" s="1" t="s">
        <v>871</v>
      </c>
      <c r="CE955" s="1" t="s">
        <v>5383</v>
      </c>
      <c r="CF955" s="1">
        <v>55528</v>
      </c>
      <c r="CG955" s="1">
        <v>63215</v>
      </c>
      <c r="CH955" s="1" t="s">
        <v>5384</v>
      </c>
      <c r="CI955" s="1" t="s">
        <v>874</v>
      </c>
      <c r="CK955" s="1" t="s">
        <v>109</v>
      </c>
      <c r="CL955" s="1" t="s">
        <v>110</v>
      </c>
      <c r="CM955" s="1" t="s">
        <v>111</v>
      </c>
      <c r="CN955" s="1" t="s">
        <v>112</v>
      </c>
    </row>
    <row r="956" spans="1:92" x14ac:dyDescent="0.25">
      <c r="A956" s="1" t="s">
        <v>80</v>
      </c>
      <c r="B956" s="1" t="s">
        <v>5385</v>
      </c>
      <c r="C956" s="1" t="s">
        <v>3394</v>
      </c>
      <c r="D956" s="1">
        <v>0</v>
      </c>
      <c r="G956" s="2" t="s">
        <v>94</v>
      </c>
      <c r="H956" s="2" t="s">
        <v>95</v>
      </c>
      <c r="I956" s="2" t="s">
        <v>96</v>
      </c>
      <c r="J956" s="2" t="s">
        <v>98</v>
      </c>
      <c r="K956" s="2" t="s">
        <v>98</v>
      </c>
      <c r="P956" s="1" t="s">
        <v>94</v>
      </c>
      <c r="AB956" s="2" t="s">
        <v>99</v>
      </c>
      <c r="AC956" s="2" t="s">
        <v>99</v>
      </c>
      <c r="AD956" s="2" t="s">
        <v>99</v>
      </c>
      <c r="AE956" s="2" t="s">
        <v>99</v>
      </c>
      <c r="AF956" s="2" t="s">
        <v>99</v>
      </c>
      <c r="AP956" s="2" t="s">
        <v>122</v>
      </c>
      <c r="AQ956" s="2">
        <v>2025</v>
      </c>
      <c r="AR956" s="2" t="s">
        <v>123</v>
      </c>
      <c r="AS956" s="1" t="s">
        <v>100</v>
      </c>
      <c r="AT956" s="1" t="s">
        <v>101</v>
      </c>
      <c r="AU956" s="1" t="s">
        <v>102</v>
      </c>
      <c r="AV956" s="1" t="s">
        <v>103</v>
      </c>
      <c r="BA956" s="1" t="s">
        <v>124</v>
      </c>
      <c r="BB956" s="1" t="s">
        <v>94</v>
      </c>
      <c r="BI956" s="1" t="s">
        <v>125</v>
      </c>
      <c r="BJ956" s="1" t="s">
        <v>94</v>
      </c>
      <c r="BQ956" s="1" t="s">
        <v>126</v>
      </c>
      <c r="BR956" s="1" t="s">
        <v>94</v>
      </c>
      <c r="BW956" s="1" t="s">
        <v>870</v>
      </c>
      <c r="BX956" s="1" t="s">
        <v>871</v>
      </c>
      <c r="CE956" s="1" t="s">
        <v>5386</v>
      </c>
      <c r="CF956" s="1">
        <v>55520</v>
      </c>
      <c r="CG956" s="1">
        <v>63207</v>
      </c>
      <c r="CH956" s="1" t="s">
        <v>5387</v>
      </c>
      <c r="CI956" s="1" t="s">
        <v>874</v>
      </c>
      <c r="CK956" s="1" t="s">
        <v>109</v>
      </c>
      <c r="CL956" s="1" t="s">
        <v>110</v>
      </c>
      <c r="CM956" s="1" t="s">
        <v>111</v>
      </c>
      <c r="CN956" s="1" t="s">
        <v>112</v>
      </c>
    </row>
    <row r="957" spans="1:92" x14ac:dyDescent="0.25">
      <c r="A957" s="1" t="s">
        <v>80</v>
      </c>
      <c r="B957" s="1" t="s">
        <v>5388</v>
      </c>
      <c r="C957" s="1" t="s">
        <v>5216</v>
      </c>
      <c r="D957" s="1">
        <v>0</v>
      </c>
      <c r="G957" s="2" t="s">
        <v>94</v>
      </c>
      <c r="H957" s="2" t="s">
        <v>95</v>
      </c>
      <c r="I957" s="2" t="s">
        <v>96</v>
      </c>
      <c r="J957" s="2" t="s">
        <v>98</v>
      </c>
      <c r="K957" s="2" t="s">
        <v>98</v>
      </c>
      <c r="P957" s="1" t="s">
        <v>145</v>
      </c>
      <c r="AB957" s="2" t="s">
        <v>99</v>
      </c>
      <c r="AC957" s="2" t="s">
        <v>99</v>
      </c>
      <c r="AD957" s="2" t="s">
        <v>99</v>
      </c>
      <c r="AE957" s="2" t="s">
        <v>99</v>
      </c>
      <c r="AF957" s="2" t="s">
        <v>99</v>
      </c>
      <c r="AP957" s="2" t="s">
        <v>122</v>
      </c>
      <c r="AQ957" s="2">
        <v>2025</v>
      </c>
      <c r="AR957" s="2" t="s">
        <v>123</v>
      </c>
      <c r="AS957" s="1" t="s">
        <v>100</v>
      </c>
      <c r="AT957" s="1" t="s">
        <v>101</v>
      </c>
      <c r="AU957" s="1" t="s">
        <v>102</v>
      </c>
      <c r="AV957" s="1" t="s">
        <v>103</v>
      </c>
      <c r="BA957" s="1" t="s">
        <v>124</v>
      </c>
      <c r="BB957" s="1" t="s">
        <v>94</v>
      </c>
      <c r="BI957" s="1" t="s">
        <v>125</v>
      </c>
      <c r="BJ957" s="1" t="s">
        <v>94</v>
      </c>
      <c r="BQ957" s="1" t="s">
        <v>126</v>
      </c>
      <c r="BR957" s="1" t="s">
        <v>94</v>
      </c>
      <c r="BW957" s="1" t="s">
        <v>870</v>
      </c>
      <c r="BX957" s="1" t="s">
        <v>871</v>
      </c>
      <c r="CE957" s="1" t="s">
        <v>5389</v>
      </c>
      <c r="CF957" s="1">
        <v>55513</v>
      </c>
      <c r="CG957" s="1">
        <v>63200</v>
      </c>
      <c r="CH957" s="1" t="s">
        <v>5390</v>
      </c>
      <c r="CI957" s="1" t="s">
        <v>874</v>
      </c>
      <c r="CK957" s="1" t="s">
        <v>109</v>
      </c>
      <c r="CL957" s="1" t="s">
        <v>110</v>
      </c>
      <c r="CM957" s="1" t="s">
        <v>111</v>
      </c>
      <c r="CN957" s="1" t="s">
        <v>112</v>
      </c>
    </row>
    <row r="958" spans="1:92" x14ac:dyDescent="0.25">
      <c r="A958" s="1" t="s">
        <v>80</v>
      </c>
      <c r="B958" s="1" t="s">
        <v>5391</v>
      </c>
      <c r="C958" s="1" t="s">
        <v>2555</v>
      </c>
      <c r="D958" s="1">
        <v>0</v>
      </c>
      <c r="F958" s="2" t="s">
        <v>5392</v>
      </c>
      <c r="G958" s="2" t="s">
        <v>94</v>
      </c>
      <c r="H958" s="2" t="s">
        <v>95</v>
      </c>
      <c r="I958" s="2" t="s">
        <v>96</v>
      </c>
      <c r="J958" s="2" t="s">
        <v>98</v>
      </c>
      <c r="K958" s="2" t="s">
        <v>98</v>
      </c>
      <c r="P958" s="1" t="s">
        <v>172</v>
      </c>
      <c r="AB958" s="2" t="s">
        <v>99</v>
      </c>
      <c r="AC958" s="2" t="s">
        <v>99</v>
      </c>
      <c r="AD958" s="2" t="s">
        <v>99</v>
      </c>
      <c r="AE958" s="2" t="s">
        <v>99</v>
      </c>
      <c r="AF958" s="2" t="s">
        <v>99</v>
      </c>
      <c r="AP958" s="2" t="s">
        <v>122</v>
      </c>
      <c r="AQ958" s="2">
        <v>2025</v>
      </c>
      <c r="AR958" s="2" t="s">
        <v>123</v>
      </c>
      <c r="AS958" s="1" t="s">
        <v>100</v>
      </c>
      <c r="AT958" s="1" t="s">
        <v>101</v>
      </c>
      <c r="AU958" s="1" t="s">
        <v>102</v>
      </c>
      <c r="AV958" s="1" t="s">
        <v>103</v>
      </c>
      <c r="BA958" s="1" t="s">
        <v>124</v>
      </c>
      <c r="BB958" s="1" t="s">
        <v>94</v>
      </c>
      <c r="BI958" s="1" t="s">
        <v>125</v>
      </c>
      <c r="BJ958" s="1" t="s">
        <v>94</v>
      </c>
      <c r="BQ958" s="1" t="s">
        <v>126</v>
      </c>
      <c r="BR958" s="1" t="s">
        <v>94</v>
      </c>
      <c r="BW958" s="1" t="s">
        <v>870</v>
      </c>
      <c r="BX958" s="1" t="s">
        <v>871</v>
      </c>
      <c r="CE958" s="1" t="s">
        <v>5393</v>
      </c>
      <c r="CF958" s="1">
        <v>55492</v>
      </c>
      <c r="CG958" s="1">
        <v>63178</v>
      </c>
      <c r="CH958" s="1" t="s">
        <v>5394</v>
      </c>
      <c r="CI958" s="1" t="s">
        <v>874</v>
      </c>
      <c r="CK958" s="1" t="s">
        <v>109</v>
      </c>
      <c r="CL958" s="1" t="s">
        <v>110</v>
      </c>
      <c r="CM958" s="1" t="s">
        <v>111</v>
      </c>
      <c r="CN958" s="1" t="s">
        <v>112</v>
      </c>
    </row>
    <row r="959" spans="1:92" x14ac:dyDescent="0.25">
      <c r="A959" s="1" t="s">
        <v>80</v>
      </c>
      <c r="B959" s="1" t="s">
        <v>5395</v>
      </c>
      <c r="C959" s="1" t="s">
        <v>880</v>
      </c>
      <c r="D959" s="1">
        <v>0</v>
      </c>
      <c r="G959" s="2" t="s">
        <v>94</v>
      </c>
      <c r="H959" s="2" t="s">
        <v>95</v>
      </c>
      <c r="I959" s="2" t="s">
        <v>96</v>
      </c>
      <c r="J959" s="2" t="s">
        <v>98</v>
      </c>
      <c r="K959" s="2" t="s">
        <v>98</v>
      </c>
      <c r="P959" s="1" t="s">
        <v>145</v>
      </c>
      <c r="AB959" s="2" t="s">
        <v>99</v>
      </c>
      <c r="AC959" s="2" t="s">
        <v>99</v>
      </c>
      <c r="AD959" s="2" t="s">
        <v>99</v>
      </c>
      <c r="AE959" s="2" t="s">
        <v>99</v>
      </c>
      <c r="AF959" s="2" t="s">
        <v>99</v>
      </c>
      <c r="AP959" s="2" t="s">
        <v>122</v>
      </c>
      <c r="AQ959" s="2">
        <v>2025</v>
      </c>
      <c r="AR959" s="2" t="s">
        <v>123</v>
      </c>
      <c r="AS959" s="1" t="s">
        <v>100</v>
      </c>
      <c r="AT959" s="1" t="s">
        <v>101</v>
      </c>
      <c r="AU959" s="1" t="s">
        <v>102</v>
      </c>
      <c r="AV959" s="1" t="s">
        <v>103</v>
      </c>
      <c r="BA959" s="1" t="s">
        <v>124</v>
      </c>
      <c r="BB959" s="1" t="s">
        <v>94</v>
      </c>
      <c r="BI959" s="1" t="s">
        <v>125</v>
      </c>
      <c r="BJ959" s="1" t="s">
        <v>94</v>
      </c>
      <c r="BQ959" s="1" t="s">
        <v>126</v>
      </c>
      <c r="BR959" s="1" t="s">
        <v>94</v>
      </c>
      <c r="BW959" s="1" t="s">
        <v>870</v>
      </c>
      <c r="BX959" s="1" t="s">
        <v>871</v>
      </c>
      <c r="CE959" s="1" t="s">
        <v>5396</v>
      </c>
      <c r="CF959" s="1">
        <v>55491</v>
      </c>
      <c r="CG959" s="1">
        <v>63177</v>
      </c>
      <c r="CH959" s="1" t="s">
        <v>5397</v>
      </c>
      <c r="CI959" s="1" t="s">
        <v>874</v>
      </c>
      <c r="CK959" s="1" t="s">
        <v>109</v>
      </c>
      <c r="CL959" s="1" t="s">
        <v>110</v>
      </c>
      <c r="CM959" s="1" t="s">
        <v>111</v>
      </c>
      <c r="CN959" s="1" t="s">
        <v>112</v>
      </c>
    </row>
    <row r="960" spans="1:92" x14ac:dyDescent="0.25">
      <c r="A960" s="1" t="s">
        <v>80</v>
      </c>
      <c r="B960" s="1" t="s">
        <v>5398</v>
      </c>
      <c r="C960" s="1" t="s">
        <v>5399</v>
      </c>
      <c r="D960" s="1">
        <v>0</v>
      </c>
      <c r="E960" s="1" t="s">
        <v>5400</v>
      </c>
      <c r="G960" s="2" t="s">
        <v>94</v>
      </c>
      <c r="H960" s="2" t="s">
        <v>95</v>
      </c>
      <c r="I960" s="2" t="s">
        <v>96</v>
      </c>
      <c r="J960" s="2" t="s">
        <v>98</v>
      </c>
      <c r="K960" s="2" t="s">
        <v>98</v>
      </c>
      <c r="P960" s="1" t="s">
        <v>172</v>
      </c>
      <c r="AB960" s="2" t="s">
        <v>99</v>
      </c>
      <c r="AC960" s="2" t="s">
        <v>99</v>
      </c>
      <c r="AD960" s="2" t="s">
        <v>99</v>
      </c>
      <c r="AE960" s="2" t="s">
        <v>99</v>
      </c>
      <c r="AF960" s="2" t="s">
        <v>99</v>
      </c>
      <c r="AP960" s="2" t="s">
        <v>122</v>
      </c>
      <c r="AQ960" s="2">
        <v>2025</v>
      </c>
      <c r="AR960" s="2" t="s">
        <v>123</v>
      </c>
      <c r="AS960" s="1" t="s">
        <v>100</v>
      </c>
      <c r="AT960" s="1" t="s">
        <v>101</v>
      </c>
      <c r="AU960" s="1" t="s">
        <v>102</v>
      </c>
      <c r="AV960" s="1" t="s">
        <v>103</v>
      </c>
      <c r="BA960" s="1" t="s">
        <v>124</v>
      </c>
      <c r="BB960" s="1" t="s">
        <v>94</v>
      </c>
      <c r="BI960" s="1" t="s">
        <v>125</v>
      </c>
      <c r="BJ960" s="1" t="s">
        <v>94</v>
      </c>
      <c r="BQ960" s="1" t="s">
        <v>126</v>
      </c>
      <c r="BR960" s="1" t="s">
        <v>94</v>
      </c>
      <c r="BW960" s="1" t="s">
        <v>870</v>
      </c>
      <c r="BX960" s="1" t="s">
        <v>871</v>
      </c>
      <c r="CE960" s="1" t="s">
        <v>5401</v>
      </c>
      <c r="CF960" s="1">
        <v>55487</v>
      </c>
      <c r="CG960" s="1">
        <v>63172</v>
      </c>
      <c r="CH960" s="1" t="s">
        <v>5402</v>
      </c>
      <c r="CI960" s="1" t="s">
        <v>874</v>
      </c>
      <c r="CK960" s="1" t="s">
        <v>109</v>
      </c>
      <c r="CL960" s="1" t="s">
        <v>110</v>
      </c>
      <c r="CM960" s="1" t="s">
        <v>111</v>
      </c>
      <c r="CN960" s="1" t="s">
        <v>112</v>
      </c>
    </row>
    <row r="961" spans="1:92" x14ac:dyDescent="0.25">
      <c r="A961" s="1" t="s">
        <v>80</v>
      </c>
      <c r="B961" s="1" t="s">
        <v>5403</v>
      </c>
      <c r="C961" s="1" t="s">
        <v>5404</v>
      </c>
      <c r="D961" s="1">
        <v>0</v>
      </c>
      <c r="G961" s="2" t="s">
        <v>94</v>
      </c>
      <c r="H961" s="2" t="s">
        <v>95</v>
      </c>
      <c r="I961" s="2" t="s">
        <v>96</v>
      </c>
      <c r="J961" s="2" t="s">
        <v>98</v>
      </c>
      <c r="K961" s="2" t="s">
        <v>98</v>
      </c>
      <c r="P961" s="1" t="s">
        <v>145</v>
      </c>
      <c r="AB961" s="2" t="s">
        <v>99</v>
      </c>
      <c r="AC961" s="2" t="s">
        <v>99</v>
      </c>
      <c r="AD961" s="2" t="s">
        <v>99</v>
      </c>
      <c r="AE961" s="2" t="s">
        <v>99</v>
      </c>
      <c r="AF961" s="2" t="s">
        <v>99</v>
      </c>
      <c r="AP961" s="2" t="s">
        <v>122</v>
      </c>
      <c r="AQ961" s="2">
        <v>2025</v>
      </c>
      <c r="AR961" s="2" t="s">
        <v>123</v>
      </c>
      <c r="AS961" s="1" t="s">
        <v>100</v>
      </c>
      <c r="AT961" s="1" t="s">
        <v>101</v>
      </c>
      <c r="AU961" s="1" t="s">
        <v>102</v>
      </c>
      <c r="AV961" s="1" t="s">
        <v>103</v>
      </c>
      <c r="BA961" s="1" t="s">
        <v>124</v>
      </c>
      <c r="BB961" s="1" t="s">
        <v>94</v>
      </c>
      <c r="BI961" s="1" t="s">
        <v>125</v>
      </c>
      <c r="BJ961" s="1" t="s">
        <v>94</v>
      </c>
      <c r="BQ961" s="1" t="s">
        <v>126</v>
      </c>
      <c r="BR961" s="1" t="s">
        <v>94</v>
      </c>
      <c r="BW961" s="1" t="s">
        <v>870</v>
      </c>
      <c r="BX961" s="1" t="s">
        <v>871</v>
      </c>
      <c r="CE961" s="1" t="s">
        <v>5405</v>
      </c>
      <c r="CF961" s="1">
        <v>55476</v>
      </c>
      <c r="CG961" s="1">
        <v>63161</v>
      </c>
      <c r="CH961" s="1" t="s">
        <v>5406</v>
      </c>
      <c r="CI961" s="1" t="s">
        <v>874</v>
      </c>
      <c r="CK961" s="1" t="s">
        <v>109</v>
      </c>
      <c r="CL961" s="1" t="s">
        <v>110</v>
      </c>
      <c r="CM961" s="1" t="s">
        <v>111</v>
      </c>
      <c r="CN961" s="1" t="s">
        <v>112</v>
      </c>
    </row>
    <row r="962" spans="1:92" x14ac:dyDescent="0.25">
      <c r="A962" s="1" t="s">
        <v>80</v>
      </c>
      <c r="B962" s="1" t="s">
        <v>5407</v>
      </c>
      <c r="C962" s="1" t="s">
        <v>3288</v>
      </c>
      <c r="D962" s="1">
        <v>0</v>
      </c>
      <c r="E962" s="1" t="s">
        <v>5408</v>
      </c>
      <c r="G962" s="2" t="s">
        <v>94</v>
      </c>
      <c r="H962" s="2" t="s">
        <v>95</v>
      </c>
      <c r="I962" s="2" t="s">
        <v>96</v>
      </c>
      <c r="J962" s="2" t="s">
        <v>98</v>
      </c>
      <c r="K962" s="2" t="s">
        <v>98</v>
      </c>
      <c r="P962" s="1" t="s">
        <v>145</v>
      </c>
      <c r="AB962" s="2" t="s">
        <v>99</v>
      </c>
      <c r="AC962" s="2" t="s">
        <v>99</v>
      </c>
      <c r="AD962" s="2" t="s">
        <v>99</v>
      </c>
      <c r="AE962" s="2" t="s">
        <v>99</v>
      </c>
      <c r="AF962" s="2" t="s">
        <v>99</v>
      </c>
      <c r="AP962" s="2" t="s">
        <v>122</v>
      </c>
      <c r="AQ962" s="2">
        <v>2025</v>
      </c>
      <c r="AR962" s="2" t="s">
        <v>123</v>
      </c>
      <c r="AS962" s="1" t="s">
        <v>100</v>
      </c>
      <c r="AT962" s="1" t="s">
        <v>101</v>
      </c>
      <c r="AU962" s="1" t="s">
        <v>102</v>
      </c>
      <c r="AV962" s="1" t="s">
        <v>103</v>
      </c>
      <c r="BA962" s="1" t="s">
        <v>124</v>
      </c>
      <c r="BB962" s="1" t="s">
        <v>94</v>
      </c>
      <c r="BI962" s="1" t="s">
        <v>125</v>
      </c>
      <c r="BJ962" s="1" t="s">
        <v>94</v>
      </c>
      <c r="BQ962" s="1" t="s">
        <v>126</v>
      </c>
      <c r="BR962" s="1" t="s">
        <v>94</v>
      </c>
      <c r="BW962" s="1" t="s">
        <v>870</v>
      </c>
      <c r="BX962" s="1" t="s">
        <v>871</v>
      </c>
      <c r="CE962" s="1" t="s">
        <v>5409</v>
      </c>
      <c r="CF962" s="1">
        <v>55467</v>
      </c>
      <c r="CG962" s="1">
        <v>63150</v>
      </c>
      <c r="CH962" s="1" t="s">
        <v>5410</v>
      </c>
      <c r="CI962" s="1" t="s">
        <v>874</v>
      </c>
      <c r="CK962" s="1" t="s">
        <v>109</v>
      </c>
      <c r="CL962" s="1" t="s">
        <v>110</v>
      </c>
      <c r="CM962" s="1" t="s">
        <v>111</v>
      </c>
      <c r="CN962" s="1" t="s">
        <v>112</v>
      </c>
    </row>
    <row r="963" spans="1:92" x14ac:dyDescent="0.25">
      <c r="A963" s="1" t="s">
        <v>80</v>
      </c>
      <c r="B963" s="1" t="s">
        <v>5411</v>
      </c>
      <c r="C963" s="1" t="s">
        <v>5412</v>
      </c>
      <c r="D963" s="1">
        <v>0</v>
      </c>
      <c r="G963" s="2" t="s">
        <v>94</v>
      </c>
      <c r="H963" s="2" t="s">
        <v>95</v>
      </c>
      <c r="I963" s="2" t="s">
        <v>115</v>
      </c>
      <c r="J963" s="2" t="s">
        <v>98</v>
      </c>
      <c r="K963" s="2" t="s">
        <v>98</v>
      </c>
      <c r="P963" s="1" t="s">
        <v>172</v>
      </c>
      <c r="AB963" s="2" t="s">
        <v>99</v>
      </c>
      <c r="AC963" s="2" t="s">
        <v>99</v>
      </c>
      <c r="AD963" s="2" t="s">
        <v>99</v>
      </c>
      <c r="AE963" s="2" t="s">
        <v>99</v>
      </c>
      <c r="AF963" s="2" t="s">
        <v>99</v>
      </c>
      <c r="AP963" s="2" t="s">
        <v>122</v>
      </c>
      <c r="AQ963" s="2">
        <v>2025</v>
      </c>
      <c r="AR963" s="2" t="s">
        <v>123</v>
      </c>
      <c r="AS963" s="1" t="s">
        <v>100</v>
      </c>
      <c r="AT963" s="1" t="s">
        <v>101</v>
      </c>
      <c r="AU963" s="1" t="s">
        <v>102</v>
      </c>
      <c r="AV963" s="1" t="s">
        <v>103</v>
      </c>
      <c r="BA963" s="1" t="s">
        <v>104</v>
      </c>
      <c r="BB963" s="1" t="s">
        <v>94</v>
      </c>
      <c r="BI963" s="1" t="s">
        <v>218</v>
      </c>
      <c r="BJ963" s="1" t="s">
        <v>94</v>
      </c>
      <c r="BQ963" s="1" t="s">
        <v>331</v>
      </c>
      <c r="BR963" s="1" t="s">
        <v>94</v>
      </c>
      <c r="BW963" s="1" t="s">
        <v>837</v>
      </c>
      <c r="BX963" s="1" t="s">
        <v>838</v>
      </c>
      <c r="CE963" s="1" t="s">
        <v>5413</v>
      </c>
      <c r="CF963" s="1">
        <v>55267</v>
      </c>
      <c r="CG963" s="1">
        <v>62924</v>
      </c>
      <c r="CH963" s="1" t="s">
        <v>5414</v>
      </c>
      <c r="CI963" s="1" t="s">
        <v>841</v>
      </c>
      <c r="CK963" s="1" t="s">
        <v>109</v>
      </c>
      <c r="CL963" s="1" t="s">
        <v>110</v>
      </c>
      <c r="CM963" s="1" t="s">
        <v>111</v>
      </c>
      <c r="CN963" s="1" t="s">
        <v>112</v>
      </c>
    </row>
    <row r="964" spans="1:92" x14ac:dyDescent="0.25">
      <c r="A964" s="1" t="s">
        <v>80</v>
      </c>
      <c r="B964" s="1" t="s">
        <v>5415</v>
      </c>
      <c r="C964" s="1" t="s">
        <v>283</v>
      </c>
      <c r="D964" s="1">
        <v>0</v>
      </c>
      <c r="F964" s="2" t="s">
        <v>5416</v>
      </c>
      <c r="G964" s="2" t="s">
        <v>94</v>
      </c>
      <c r="H964" s="2" t="s">
        <v>95</v>
      </c>
      <c r="I964" s="2" t="s">
        <v>115</v>
      </c>
      <c r="J964" s="2" t="s">
        <v>98</v>
      </c>
      <c r="K964" s="2" t="s">
        <v>98</v>
      </c>
      <c r="P964" s="1" t="s">
        <v>270</v>
      </c>
      <c r="AB964" s="2" t="s">
        <v>99</v>
      </c>
      <c r="AC964" s="2" t="s">
        <v>99</v>
      </c>
      <c r="AD964" s="2" t="s">
        <v>99</v>
      </c>
      <c r="AE964" s="2" t="s">
        <v>99</v>
      </c>
      <c r="AF964" s="2" t="s">
        <v>99</v>
      </c>
      <c r="AP964" s="2" t="s">
        <v>122</v>
      </c>
      <c r="AQ964" s="2">
        <v>2025</v>
      </c>
      <c r="AR964" s="2" t="s">
        <v>123</v>
      </c>
      <c r="AS964" s="1" t="s">
        <v>100</v>
      </c>
      <c r="AT964" s="1" t="s">
        <v>101</v>
      </c>
      <c r="AU964" s="1" t="s">
        <v>102</v>
      </c>
      <c r="AV964" s="1" t="s">
        <v>103</v>
      </c>
      <c r="BA964" s="1" t="s">
        <v>104</v>
      </c>
      <c r="BB964" s="1" t="s">
        <v>94</v>
      </c>
      <c r="BI964" s="1" t="s">
        <v>218</v>
      </c>
      <c r="BJ964" s="1" t="s">
        <v>94</v>
      </c>
      <c r="BQ964" s="1" t="s">
        <v>331</v>
      </c>
      <c r="BR964" s="1" t="s">
        <v>94</v>
      </c>
      <c r="BW964" s="1" t="s">
        <v>837</v>
      </c>
      <c r="BX964" s="1" t="s">
        <v>838</v>
      </c>
      <c r="CE964" s="1" t="s">
        <v>5417</v>
      </c>
      <c r="CF964" s="1">
        <v>55265</v>
      </c>
      <c r="CG964" s="1">
        <v>62922</v>
      </c>
      <c r="CH964" s="1" t="s">
        <v>5418</v>
      </c>
      <c r="CI964" s="1" t="s">
        <v>841</v>
      </c>
      <c r="CK964" s="1" t="s">
        <v>109</v>
      </c>
      <c r="CL964" s="1" t="s">
        <v>110</v>
      </c>
      <c r="CM964" s="1" t="s">
        <v>111</v>
      </c>
      <c r="CN964" s="1" t="s">
        <v>112</v>
      </c>
    </row>
    <row r="965" spans="1:92" x14ac:dyDescent="0.25">
      <c r="A965" s="1" t="s">
        <v>80</v>
      </c>
      <c r="B965" s="1" t="s">
        <v>5419</v>
      </c>
      <c r="C965" s="1" t="s">
        <v>5216</v>
      </c>
      <c r="D965" s="1">
        <v>0</v>
      </c>
      <c r="E965" s="1" t="s">
        <v>5420</v>
      </c>
      <c r="F965" s="2" t="s">
        <v>5421</v>
      </c>
      <c r="G965" s="2" t="s">
        <v>94</v>
      </c>
      <c r="H965" s="2" t="s">
        <v>95</v>
      </c>
      <c r="I965" s="2" t="s">
        <v>96</v>
      </c>
      <c r="J965" s="2" t="s">
        <v>98</v>
      </c>
      <c r="K965" s="2" t="s">
        <v>98</v>
      </c>
      <c r="P965" s="1" t="s">
        <v>145</v>
      </c>
      <c r="AB965" s="2" t="s">
        <v>99</v>
      </c>
      <c r="AC965" s="2" t="s">
        <v>99</v>
      </c>
      <c r="AD965" s="2" t="s">
        <v>99</v>
      </c>
      <c r="AE965" s="2" t="s">
        <v>99</v>
      </c>
      <c r="AF965" s="2" t="s">
        <v>99</v>
      </c>
      <c r="AP965" s="2" t="s">
        <v>122</v>
      </c>
      <c r="AQ965" s="2">
        <v>2025</v>
      </c>
      <c r="AR965" s="2" t="s">
        <v>123</v>
      </c>
      <c r="AS965" s="1" t="s">
        <v>100</v>
      </c>
      <c r="AT965" s="1" t="s">
        <v>101</v>
      </c>
      <c r="AU965" s="1" t="s">
        <v>102</v>
      </c>
      <c r="AV965" s="1" t="s">
        <v>103</v>
      </c>
      <c r="BA965" s="1" t="s">
        <v>124</v>
      </c>
      <c r="BB965" s="1" t="s">
        <v>94</v>
      </c>
      <c r="BI965" s="1" t="s">
        <v>125</v>
      </c>
      <c r="BJ965" s="1" t="s">
        <v>94</v>
      </c>
      <c r="BQ965" s="1" t="s">
        <v>126</v>
      </c>
      <c r="BR965" s="1" t="s">
        <v>94</v>
      </c>
      <c r="BW965" s="1" t="s">
        <v>870</v>
      </c>
      <c r="CE965" s="1" t="s">
        <v>5422</v>
      </c>
      <c r="CF965" s="1">
        <v>59366</v>
      </c>
      <c r="CG965" s="1">
        <v>67860</v>
      </c>
      <c r="CH965" s="1" t="s">
        <v>5423</v>
      </c>
      <c r="CI965" s="1" t="s">
        <v>874</v>
      </c>
      <c r="CK965" s="1" t="s">
        <v>910</v>
      </c>
      <c r="CL965" s="1" t="s">
        <v>112</v>
      </c>
      <c r="CM965" s="1" t="s">
        <v>111</v>
      </c>
      <c r="CN965" s="1" t="s">
        <v>112</v>
      </c>
    </row>
    <row r="966" spans="1:92" x14ac:dyDescent="0.25">
      <c r="A966" s="1" t="s">
        <v>80</v>
      </c>
      <c r="B966" s="1" t="s">
        <v>5424</v>
      </c>
      <c r="C966" s="1" t="s">
        <v>5425</v>
      </c>
      <c r="D966" s="1">
        <v>0</v>
      </c>
      <c r="E966" s="1" t="s">
        <v>5426</v>
      </c>
      <c r="G966" s="2" t="s">
        <v>94</v>
      </c>
      <c r="H966" s="2" t="s">
        <v>95</v>
      </c>
      <c r="I966" s="2" t="s">
        <v>96</v>
      </c>
      <c r="J966" s="2" t="s">
        <v>98</v>
      </c>
      <c r="K966" s="2" t="s">
        <v>98</v>
      </c>
      <c r="P966" s="1" t="s">
        <v>172</v>
      </c>
      <c r="AB966" s="2" t="s">
        <v>99</v>
      </c>
      <c r="AC966" s="2" t="s">
        <v>99</v>
      </c>
      <c r="AD966" s="2" t="s">
        <v>99</v>
      </c>
      <c r="AE966" s="2" t="s">
        <v>99</v>
      </c>
      <c r="AF966" s="2" t="s">
        <v>99</v>
      </c>
      <c r="AP966" s="2" t="s">
        <v>122</v>
      </c>
      <c r="AQ966" s="2">
        <v>2025</v>
      </c>
      <c r="AR966" s="2" t="s">
        <v>123</v>
      </c>
      <c r="AS966" s="1" t="s">
        <v>100</v>
      </c>
      <c r="AT966" s="1" t="s">
        <v>101</v>
      </c>
      <c r="AU966" s="1" t="s">
        <v>102</v>
      </c>
      <c r="AV966" s="1" t="s">
        <v>103</v>
      </c>
      <c r="BA966" s="1" t="s">
        <v>124</v>
      </c>
      <c r="BB966" s="1" t="s">
        <v>94</v>
      </c>
      <c r="BI966" s="1" t="s">
        <v>125</v>
      </c>
      <c r="BJ966" s="1" t="s">
        <v>94</v>
      </c>
      <c r="BQ966" s="1" t="s">
        <v>126</v>
      </c>
      <c r="BR966" s="1" t="s">
        <v>94</v>
      </c>
      <c r="BW966" s="1" t="s">
        <v>3658</v>
      </c>
      <c r="CE966" s="1" t="s">
        <v>5427</v>
      </c>
      <c r="CF966" s="1">
        <v>59367</v>
      </c>
      <c r="CG966" s="1">
        <v>67861</v>
      </c>
      <c r="CH966" s="1" t="s">
        <v>5428</v>
      </c>
      <c r="CI966" s="1" t="s">
        <v>3661</v>
      </c>
      <c r="CK966" s="1" t="s">
        <v>910</v>
      </c>
      <c r="CL966" s="1" t="s">
        <v>112</v>
      </c>
      <c r="CM966" s="1" t="s">
        <v>111</v>
      </c>
      <c r="CN966" s="1" t="s">
        <v>112</v>
      </c>
    </row>
    <row r="967" spans="1:92" x14ac:dyDescent="0.25">
      <c r="A967" s="1" t="s">
        <v>80</v>
      </c>
      <c r="B967" s="1" t="s">
        <v>5429</v>
      </c>
      <c r="C967" s="1" t="s">
        <v>5430</v>
      </c>
      <c r="D967" s="1">
        <v>0</v>
      </c>
      <c r="G967" s="2" t="s">
        <v>94</v>
      </c>
      <c r="H967" s="2" t="s">
        <v>95</v>
      </c>
      <c r="I967" s="2" t="s">
        <v>115</v>
      </c>
      <c r="J967" s="2" t="s">
        <v>98</v>
      </c>
      <c r="K967" s="2" t="s">
        <v>98</v>
      </c>
      <c r="P967" s="1" t="s">
        <v>270</v>
      </c>
      <c r="AB967" s="2" t="s">
        <v>99</v>
      </c>
      <c r="AC967" s="2" t="s">
        <v>99</v>
      </c>
      <c r="AD967" s="2" t="s">
        <v>99</v>
      </c>
      <c r="AE967" s="2" t="s">
        <v>99</v>
      </c>
      <c r="AF967" s="2" t="s">
        <v>99</v>
      </c>
      <c r="AP967" s="2" t="s">
        <v>122</v>
      </c>
      <c r="AQ967" s="2">
        <v>2025</v>
      </c>
      <c r="AR967" s="2" t="s">
        <v>123</v>
      </c>
      <c r="AS967" s="1" t="s">
        <v>100</v>
      </c>
      <c r="AT967" s="1" t="s">
        <v>101</v>
      </c>
      <c r="AU967" s="1" t="s">
        <v>102</v>
      </c>
      <c r="AV967" s="1" t="s">
        <v>103</v>
      </c>
      <c r="BA967" s="1" t="s">
        <v>1383</v>
      </c>
      <c r="BB967" s="1" t="s">
        <v>94</v>
      </c>
      <c r="BI967" s="1" t="s">
        <v>1384</v>
      </c>
      <c r="BJ967" s="1" t="s">
        <v>94</v>
      </c>
      <c r="BQ967" s="1" t="s">
        <v>1385</v>
      </c>
      <c r="BR967" s="1" t="s">
        <v>94</v>
      </c>
      <c r="BW967" s="1" t="s">
        <v>2979</v>
      </c>
      <c r="CE967" s="1" t="s">
        <v>5431</v>
      </c>
      <c r="CF967" s="1">
        <v>59447</v>
      </c>
      <c r="CG967" s="1">
        <v>67941</v>
      </c>
      <c r="CH967" s="1" t="s">
        <v>5432</v>
      </c>
      <c r="CI967" s="1" t="s">
        <v>2983</v>
      </c>
      <c r="CK967" s="1" t="s">
        <v>910</v>
      </c>
      <c r="CL967" s="1" t="s">
        <v>112</v>
      </c>
      <c r="CM967" s="1" t="s">
        <v>111</v>
      </c>
      <c r="CN967" s="1" t="s">
        <v>112</v>
      </c>
    </row>
    <row r="968" spans="1:92" x14ac:dyDescent="0.25">
      <c r="A968" s="1" t="s">
        <v>80</v>
      </c>
      <c r="B968" s="1" t="s">
        <v>5433</v>
      </c>
      <c r="C968" s="1" t="s">
        <v>1867</v>
      </c>
      <c r="D968" s="1">
        <v>0</v>
      </c>
      <c r="G968" s="2" t="s">
        <v>94</v>
      </c>
      <c r="H968" s="2" t="s">
        <v>95</v>
      </c>
      <c r="I968" s="2" t="s">
        <v>115</v>
      </c>
      <c r="J968" s="2" t="s">
        <v>98</v>
      </c>
      <c r="K968" s="2" t="s">
        <v>98</v>
      </c>
      <c r="P968" s="1" t="s">
        <v>145</v>
      </c>
      <c r="AB968" s="2" t="s">
        <v>99</v>
      </c>
      <c r="AC968" s="2" t="s">
        <v>99</v>
      </c>
      <c r="AD968" s="2" t="s">
        <v>99</v>
      </c>
      <c r="AE968" s="2" t="s">
        <v>99</v>
      </c>
      <c r="AF968" s="2" t="s">
        <v>99</v>
      </c>
      <c r="AP968" s="2" t="s">
        <v>122</v>
      </c>
      <c r="AQ968" s="2">
        <v>2025</v>
      </c>
      <c r="AR968" s="2" t="s">
        <v>123</v>
      </c>
      <c r="AS968" s="1" t="s">
        <v>100</v>
      </c>
      <c r="AT968" s="1" t="s">
        <v>101</v>
      </c>
      <c r="AU968" s="1" t="s">
        <v>102</v>
      </c>
      <c r="AV968" s="1" t="s">
        <v>103</v>
      </c>
      <c r="BA968" s="1" t="s">
        <v>104</v>
      </c>
      <c r="BB968" s="1" t="s">
        <v>94</v>
      </c>
      <c r="BI968" s="1" t="s">
        <v>218</v>
      </c>
      <c r="BJ968" s="1" t="s">
        <v>94</v>
      </c>
      <c r="BQ968" s="1" t="s">
        <v>498</v>
      </c>
      <c r="BR968" s="1" t="s">
        <v>94</v>
      </c>
      <c r="BW968" s="1" t="s">
        <v>2243</v>
      </c>
      <c r="CE968" s="1" t="s">
        <v>5434</v>
      </c>
      <c r="CF968" s="1">
        <v>59474</v>
      </c>
      <c r="CG968" s="1">
        <v>67968</v>
      </c>
      <c r="CH968" s="1" t="s">
        <v>5435</v>
      </c>
      <c r="CI968" s="1" t="s">
        <v>2246</v>
      </c>
      <c r="CK968" s="1" t="s">
        <v>910</v>
      </c>
      <c r="CL968" s="1" t="s">
        <v>112</v>
      </c>
      <c r="CM968" s="1" t="s">
        <v>111</v>
      </c>
      <c r="CN968" s="1" t="s">
        <v>112</v>
      </c>
    </row>
    <row r="969" spans="1:92" x14ac:dyDescent="0.25">
      <c r="A969" s="1" t="s">
        <v>80</v>
      </c>
      <c r="B969" s="1" t="s">
        <v>5436</v>
      </c>
      <c r="C969" s="1" t="s">
        <v>5437</v>
      </c>
      <c r="D969" s="1">
        <v>0</v>
      </c>
      <c r="G969" s="2" t="s">
        <v>94</v>
      </c>
      <c r="H969" s="2" t="s">
        <v>95</v>
      </c>
      <c r="I969" s="2" t="s">
        <v>115</v>
      </c>
      <c r="J969" s="2" t="s">
        <v>98</v>
      </c>
      <c r="K969" s="2" t="s">
        <v>98</v>
      </c>
      <c r="P969" s="1" t="s">
        <v>270</v>
      </c>
      <c r="AB969" s="2" t="s">
        <v>99</v>
      </c>
      <c r="AC969" s="2" t="s">
        <v>99</v>
      </c>
      <c r="AD969" s="2" t="s">
        <v>99</v>
      </c>
      <c r="AE969" s="2" t="s">
        <v>99</v>
      </c>
      <c r="AF969" s="2" t="s">
        <v>99</v>
      </c>
      <c r="AP969" s="2" t="s">
        <v>122</v>
      </c>
      <c r="AQ969" s="2">
        <v>2025</v>
      </c>
      <c r="AR969" s="2" t="s">
        <v>123</v>
      </c>
      <c r="AS969" s="1" t="s">
        <v>100</v>
      </c>
      <c r="AT969" s="1" t="s">
        <v>101</v>
      </c>
      <c r="AU969" s="1" t="s">
        <v>102</v>
      </c>
      <c r="AV969" s="1" t="s">
        <v>103</v>
      </c>
      <c r="BA969" s="1" t="s">
        <v>1383</v>
      </c>
      <c r="BB969" s="1" t="s">
        <v>94</v>
      </c>
      <c r="BI969" s="1" t="s">
        <v>1384</v>
      </c>
      <c r="BJ969" s="1" t="s">
        <v>94</v>
      </c>
      <c r="BQ969" s="1" t="s">
        <v>1385</v>
      </c>
      <c r="BR969" s="1" t="s">
        <v>94</v>
      </c>
      <c r="BW969" s="1" t="s">
        <v>3724</v>
      </c>
      <c r="CE969" s="1" t="s">
        <v>5438</v>
      </c>
      <c r="CF969" s="1">
        <v>59485</v>
      </c>
      <c r="CG969" s="1">
        <v>67979</v>
      </c>
      <c r="CH969" s="1" t="s">
        <v>5439</v>
      </c>
      <c r="CI969" s="1" t="s">
        <v>3728</v>
      </c>
      <c r="CK969" s="1" t="s">
        <v>910</v>
      </c>
      <c r="CL969" s="1" t="s">
        <v>112</v>
      </c>
      <c r="CM969" s="1" t="s">
        <v>111</v>
      </c>
      <c r="CN969" s="1" t="s">
        <v>112</v>
      </c>
    </row>
    <row r="970" spans="1:92" x14ac:dyDescent="0.25">
      <c r="A970" s="1" t="s">
        <v>80</v>
      </c>
      <c r="B970" s="1" t="s">
        <v>5440</v>
      </c>
      <c r="C970" s="1" t="s">
        <v>5441</v>
      </c>
      <c r="D970" s="1">
        <v>0</v>
      </c>
      <c r="G970" s="2" t="s">
        <v>94</v>
      </c>
      <c r="H970" s="2" t="s">
        <v>95</v>
      </c>
      <c r="I970" s="2" t="s">
        <v>115</v>
      </c>
      <c r="J970" s="2" t="s">
        <v>98</v>
      </c>
      <c r="K970" s="2" t="s">
        <v>98</v>
      </c>
      <c r="P970" s="1" t="s">
        <v>145</v>
      </c>
      <c r="AB970" s="2" t="s">
        <v>99</v>
      </c>
      <c r="AC970" s="2" t="s">
        <v>99</v>
      </c>
      <c r="AD970" s="2" t="s">
        <v>99</v>
      </c>
      <c r="AE970" s="2" t="s">
        <v>99</v>
      </c>
      <c r="AF970" s="2" t="s">
        <v>99</v>
      </c>
      <c r="AP970" s="2" t="s">
        <v>122</v>
      </c>
      <c r="AQ970" s="2">
        <v>2025</v>
      </c>
      <c r="AR970" s="2" t="s">
        <v>123</v>
      </c>
      <c r="AS970" s="1" t="s">
        <v>100</v>
      </c>
      <c r="AT970" s="1" t="s">
        <v>101</v>
      </c>
      <c r="AU970" s="1" t="s">
        <v>102</v>
      </c>
      <c r="AV970" s="1" t="s">
        <v>103</v>
      </c>
      <c r="BA970" s="1" t="s">
        <v>104</v>
      </c>
      <c r="BB970" s="1" t="s">
        <v>94</v>
      </c>
      <c r="BI970" s="1" t="s">
        <v>218</v>
      </c>
      <c r="BJ970" s="1" t="s">
        <v>94</v>
      </c>
      <c r="BQ970" s="1" t="s">
        <v>460</v>
      </c>
      <c r="BR970" s="1" t="s">
        <v>94</v>
      </c>
      <c r="BW970" s="1" t="s">
        <v>461</v>
      </c>
      <c r="CE970" s="1" t="s">
        <v>5442</v>
      </c>
      <c r="CF970" s="1">
        <v>59503</v>
      </c>
      <c r="CG970" s="1">
        <v>67997</v>
      </c>
      <c r="CH970" s="1" t="s">
        <v>5443</v>
      </c>
      <c r="CI970" s="1" t="s">
        <v>465</v>
      </c>
      <c r="CK970" s="1" t="s">
        <v>910</v>
      </c>
      <c r="CL970" s="1" t="s">
        <v>112</v>
      </c>
      <c r="CM970" s="1" t="s">
        <v>111</v>
      </c>
      <c r="CN970" s="1" t="s">
        <v>112</v>
      </c>
    </row>
    <row r="971" spans="1:92" x14ac:dyDescent="0.25">
      <c r="A971" s="1" t="s">
        <v>80</v>
      </c>
      <c r="B971" s="1" t="s">
        <v>5444</v>
      </c>
      <c r="C971" s="1" t="s">
        <v>1447</v>
      </c>
      <c r="D971" s="1">
        <v>0</v>
      </c>
      <c r="E971" s="1" t="s">
        <v>5445</v>
      </c>
      <c r="G971" s="2" t="s">
        <v>94</v>
      </c>
      <c r="H971" s="2" t="s">
        <v>95</v>
      </c>
      <c r="I971" s="2" t="s">
        <v>96</v>
      </c>
      <c r="J971" s="2" t="s">
        <v>98</v>
      </c>
      <c r="K971" s="2" t="s">
        <v>98</v>
      </c>
      <c r="P971" s="1" t="s">
        <v>94</v>
      </c>
      <c r="AB971" s="2" t="s">
        <v>99</v>
      </c>
      <c r="AC971" s="2" t="s">
        <v>99</v>
      </c>
      <c r="AD971" s="2" t="s">
        <v>99</v>
      </c>
      <c r="AE971" s="2" t="s">
        <v>99</v>
      </c>
      <c r="AF971" s="2" t="s">
        <v>99</v>
      </c>
      <c r="AP971" s="2" t="s">
        <v>122</v>
      </c>
      <c r="AQ971" s="2">
        <v>2025</v>
      </c>
      <c r="AR971" s="2" t="s">
        <v>123</v>
      </c>
      <c r="AS971" s="1" t="s">
        <v>100</v>
      </c>
      <c r="AT971" s="1" t="s">
        <v>101</v>
      </c>
      <c r="AU971" s="1" t="s">
        <v>102</v>
      </c>
      <c r="AV971" s="1" t="s">
        <v>103</v>
      </c>
      <c r="BA971" s="1" t="s">
        <v>181</v>
      </c>
      <c r="BB971" s="1" t="s">
        <v>94</v>
      </c>
      <c r="BI971" s="1" t="s">
        <v>182</v>
      </c>
      <c r="BJ971" s="1" t="s">
        <v>94</v>
      </c>
      <c r="BQ971" s="1" t="s">
        <v>598</v>
      </c>
      <c r="BR971" s="1" t="s">
        <v>94</v>
      </c>
      <c r="BW971" s="1" t="s">
        <v>599</v>
      </c>
      <c r="CE971" s="1" t="s">
        <v>5446</v>
      </c>
      <c r="CF971" s="1">
        <v>59528</v>
      </c>
      <c r="CG971" s="1">
        <v>68022</v>
      </c>
      <c r="CH971" s="1" t="s">
        <v>5447</v>
      </c>
      <c r="CI971" s="1" t="s">
        <v>603</v>
      </c>
      <c r="CK971" s="1" t="s">
        <v>910</v>
      </c>
      <c r="CL971" s="1" t="s">
        <v>112</v>
      </c>
      <c r="CM971" s="1" t="s">
        <v>111</v>
      </c>
      <c r="CN971" s="1" t="s">
        <v>112</v>
      </c>
    </row>
    <row r="972" spans="1:92" x14ac:dyDescent="0.25">
      <c r="A972" s="1" t="s">
        <v>80</v>
      </c>
      <c r="B972" s="1" t="s">
        <v>5448</v>
      </c>
      <c r="C972" s="1" t="s">
        <v>5449</v>
      </c>
      <c r="D972" s="1">
        <v>0</v>
      </c>
      <c r="G972" s="2" t="s">
        <v>94</v>
      </c>
      <c r="H972" s="2" t="s">
        <v>95</v>
      </c>
      <c r="I972" s="2" t="s">
        <v>96</v>
      </c>
      <c r="J972" s="2" t="s">
        <v>98</v>
      </c>
      <c r="K972" s="2" t="s">
        <v>98</v>
      </c>
      <c r="P972" s="1" t="s">
        <v>145</v>
      </c>
      <c r="AB972" s="2" t="s">
        <v>99</v>
      </c>
      <c r="AC972" s="2" t="s">
        <v>99</v>
      </c>
      <c r="AD972" s="2" t="s">
        <v>99</v>
      </c>
      <c r="AE972" s="2" t="s">
        <v>99</v>
      </c>
      <c r="AF972" s="2" t="s">
        <v>99</v>
      </c>
      <c r="AP972" s="2" t="s">
        <v>122</v>
      </c>
      <c r="AQ972" s="2">
        <v>2025</v>
      </c>
      <c r="AR972" s="2" t="s">
        <v>123</v>
      </c>
      <c r="AS972" s="1" t="s">
        <v>100</v>
      </c>
      <c r="AT972" s="1" t="s">
        <v>101</v>
      </c>
      <c r="AU972" s="1" t="s">
        <v>102</v>
      </c>
      <c r="AV972" s="1" t="s">
        <v>103</v>
      </c>
      <c r="BA972" s="1" t="s">
        <v>104</v>
      </c>
      <c r="BB972" s="1" t="s">
        <v>94</v>
      </c>
      <c r="BI972" s="1" t="s">
        <v>741</v>
      </c>
      <c r="BJ972" s="1" t="s">
        <v>94</v>
      </c>
      <c r="BQ972" s="1" t="s">
        <v>742</v>
      </c>
      <c r="BR972" s="1" t="s">
        <v>94</v>
      </c>
      <c r="BW972" s="1" t="s">
        <v>4023</v>
      </c>
      <c r="CE972" s="1" t="s">
        <v>5450</v>
      </c>
      <c r="CF972" s="1">
        <v>59634</v>
      </c>
      <c r="CG972" s="1">
        <v>68128</v>
      </c>
      <c r="CH972" s="1" t="s">
        <v>5451</v>
      </c>
      <c r="CI972" s="1" t="s">
        <v>4027</v>
      </c>
      <c r="CK972" s="1" t="s">
        <v>940</v>
      </c>
      <c r="CL972" s="1" t="s">
        <v>112</v>
      </c>
      <c r="CM972" s="1" t="s">
        <v>111</v>
      </c>
      <c r="CN972" s="1" t="s">
        <v>112</v>
      </c>
    </row>
    <row r="973" spans="1:92" x14ac:dyDescent="0.25">
      <c r="A973" s="1" t="s">
        <v>80</v>
      </c>
      <c r="B973" s="1" t="s">
        <v>5452</v>
      </c>
      <c r="C973" s="1" t="s">
        <v>693</v>
      </c>
      <c r="D973" s="1">
        <v>0</v>
      </c>
      <c r="E973" s="1" t="s">
        <v>5453</v>
      </c>
      <c r="F973" s="2" t="s">
        <v>5454</v>
      </c>
      <c r="G973" s="2" t="s">
        <v>94</v>
      </c>
      <c r="H973" s="2" t="s">
        <v>95</v>
      </c>
      <c r="I973" s="2" t="s">
        <v>96</v>
      </c>
      <c r="J973" s="2" t="s">
        <v>98</v>
      </c>
      <c r="K973" s="2" t="s">
        <v>98</v>
      </c>
      <c r="P973" s="1" t="s">
        <v>121</v>
      </c>
      <c r="AB973" s="2" t="s">
        <v>99</v>
      </c>
      <c r="AC973" s="2" t="s">
        <v>99</v>
      </c>
      <c r="AD973" s="2" t="s">
        <v>99</v>
      </c>
      <c r="AE973" s="2" t="s">
        <v>99</v>
      </c>
      <c r="AF973" s="2" t="s">
        <v>99</v>
      </c>
      <c r="AP973" s="2" t="s">
        <v>122</v>
      </c>
      <c r="AQ973" s="2">
        <v>2025</v>
      </c>
      <c r="AR973" s="2" t="s">
        <v>123</v>
      </c>
      <c r="AS973" s="1" t="s">
        <v>100</v>
      </c>
      <c r="AT973" s="1" t="s">
        <v>101</v>
      </c>
      <c r="AU973" s="1" t="s">
        <v>102</v>
      </c>
      <c r="AV973" s="1" t="s">
        <v>103</v>
      </c>
      <c r="BA973" s="1" t="s">
        <v>124</v>
      </c>
      <c r="BB973" s="1" t="s">
        <v>94</v>
      </c>
      <c r="BI973" s="1" t="s">
        <v>125</v>
      </c>
      <c r="BJ973" s="1" t="s">
        <v>94</v>
      </c>
      <c r="BQ973" s="1" t="s">
        <v>126</v>
      </c>
      <c r="BR973" s="1" t="s">
        <v>94</v>
      </c>
      <c r="BW973" s="1" t="s">
        <v>870</v>
      </c>
      <c r="BX973" s="1" t="s">
        <v>871</v>
      </c>
      <c r="CE973" s="1" t="s">
        <v>5455</v>
      </c>
      <c r="CF973" s="1">
        <v>59735</v>
      </c>
      <c r="CG973" s="1">
        <v>68229</v>
      </c>
      <c r="CH973" s="1" t="s">
        <v>5456</v>
      </c>
      <c r="CI973" s="1" t="s">
        <v>874</v>
      </c>
      <c r="CK973" s="1" t="s">
        <v>940</v>
      </c>
      <c r="CL973" s="1" t="s">
        <v>112</v>
      </c>
      <c r="CM973" s="1" t="s">
        <v>111</v>
      </c>
      <c r="CN973" s="1" t="s">
        <v>112</v>
      </c>
    </row>
    <row r="974" spans="1:92" x14ac:dyDescent="0.25">
      <c r="A974" s="1" t="s">
        <v>80</v>
      </c>
      <c r="B974" s="1" t="s">
        <v>5457</v>
      </c>
      <c r="C974" s="1" t="s">
        <v>5458</v>
      </c>
      <c r="D974" s="1">
        <v>0</v>
      </c>
      <c r="G974" s="2" t="s">
        <v>94</v>
      </c>
      <c r="H974" s="2" t="s">
        <v>95</v>
      </c>
      <c r="I974" s="2" t="s">
        <v>96</v>
      </c>
      <c r="J974" s="2" t="s">
        <v>98</v>
      </c>
      <c r="K974" s="2" t="s">
        <v>98</v>
      </c>
      <c r="P974" s="1" t="s">
        <v>94</v>
      </c>
      <c r="AB974" s="2" t="s">
        <v>99</v>
      </c>
      <c r="AC974" s="2" t="s">
        <v>99</v>
      </c>
      <c r="AD974" s="2" t="s">
        <v>99</v>
      </c>
      <c r="AE974" s="2" t="s">
        <v>99</v>
      </c>
      <c r="AF974" s="2" t="s">
        <v>99</v>
      </c>
      <c r="AP974" s="2" t="s">
        <v>122</v>
      </c>
      <c r="AQ974" s="2">
        <v>2025</v>
      </c>
      <c r="AR974" s="2" t="s">
        <v>123</v>
      </c>
      <c r="AS974" s="1" t="s">
        <v>100</v>
      </c>
      <c r="AT974" s="1" t="s">
        <v>101</v>
      </c>
      <c r="AU974" s="1" t="s">
        <v>102</v>
      </c>
      <c r="AV974" s="1" t="s">
        <v>103</v>
      </c>
      <c r="BA974" s="1" t="s">
        <v>124</v>
      </c>
      <c r="BB974" s="1" t="s">
        <v>94</v>
      </c>
      <c r="BI974" s="1" t="s">
        <v>125</v>
      </c>
      <c r="BJ974" s="1" t="s">
        <v>94</v>
      </c>
      <c r="BQ974" s="1" t="s">
        <v>126</v>
      </c>
      <c r="BR974" s="1" t="s">
        <v>94</v>
      </c>
      <c r="BW974" s="1" t="s">
        <v>870</v>
      </c>
      <c r="CE974" s="1" t="s">
        <v>5459</v>
      </c>
      <c r="CF974" s="1">
        <v>59736</v>
      </c>
      <c r="CG974" s="1">
        <v>68230</v>
      </c>
      <c r="CH974" s="1" t="s">
        <v>5460</v>
      </c>
      <c r="CI974" s="1" t="s">
        <v>874</v>
      </c>
      <c r="CK974" s="1" t="s">
        <v>940</v>
      </c>
      <c r="CL974" s="1" t="s">
        <v>112</v>
      </c>
      <c r="CM974" s="1" t="s">
        <v>111</v>
      </c>
      <c r="CN974" s="1" t="s">
        <v>112</v>
      </c>
    </row>
    <row r="975" spans="1:92" x14ac:dyDescent="0.25">
      <c r="A975" s="1" t="s">
        <v>80</v>
      </c>
      <c r="B975" s="1" t="s">
        <v>5461</v>
      </c>
      <c r="C975" s="1" t="s">
        <v>5462</v>
      </c>
      <c r="D975" s="1">
        <v>0</v>
      </c>
      <c r="F975" s="2" t="s">
        <v>2761</v>
      </c>
      <c r="G975" s="2" t="s">
        <v>94</v>
      </c>
      <c r="H975" s="2" t="s">
        <v>95</v>
      </c>
      <c r="I975" s="2" t="s">
        <v>96</v>
      </c>
      <c r="J975" s="2" t="s">
        <v>97</v>
      </c>
      <c r="K975" s="2" t="s">
        <v>97</v>
      </c>
      <c r="P975" s="1" t="s">
        <v>145</v>
      </c>
      <c r="AB975" s="2" t="s">
        <v>99</v>
      </c>
      <c r="AC975" s="2" t="s">
        <v>99</v>
      </c>
      <c r="AD975" s="2" t="s">
        <v>99</v>
      </c>
      <c r="AE975" s="2" t="s">
        <v>99</v>
      </c>
      <c r="AF975" s="2" t="s">
        <v>99</v>
      </c>
      <c r="AP975" s="2" t="s">
        <v>122</v>
      </c>
      <c r="AQ975" s="2">
        <v>2025</v>
      </c>
      <c r="AR975" s="2" t="s">
        <v>123</v>
      </c>
      <c r="AS975" s="1" t="s">
        <v>100</v>
      </c>
      <c r="AT975" s="1" t="s">
        <v>101</v>
      </c>
      <c r="AU975" s="1" t="s">
        <v>102</v>
      </c>
      <c r="AV975" s="1" t="s">
        <v>103</v>
      </c>
      <c r="BW975" s="1" t="s">
        <v>397</v>
      </c>
      <c r="CE975" s="1" t="s">
        <v>5463</v>
      </c>
      <c r="CF975" s="1">
        <v>59910</v>
      </c>
      <c r="CG975" s="1">
        <v>68404</v>
      </c>
      <c r="CH975" s="1" t="s">
        <v>5464</v>
      </c>
      <c r="CI975" s="1" t="s">
        <v>401</v>
      </c>
      <c r="CK975" s="1" t="s">
        <v>940</v>
      </c>
      <c r="CL975" s="1" t="s">
        <v>112</v>
      </c>
      <c r="CM975" s="1" t="s">
        <v>111</v>
      </c>
      <c r="CN975" s="1" t="s">
        <v>112</v>
      </c>
    </row>
    <row r="976" spans="1:92" x14ac:dyDescent="0.25">
      <c r="A976" s="1" t="s">
        <v>80</v>
      </c>
      <c r="B976" s="1" t="s">
        <v>5465</v>
      </c>
      <c r="C976" s="1" t="s">
        <v>5466</v>
      </c>
      <c r="D976" s="1">
        <v>0</v>
      </c>
      <c r="E976" s="1" t="s">
        <v>5467</v>
      </c>
      <c r="G976" s="2" t="s">
        <v>94</v>
      </c>
      <c r="H976" s="2" t="s">
        <v>95</v>
      </c>
      <c r="I976" s="2" t="s">
        <v>96</v>
      </c>
      <c r="J976" s="2" t="s">
        <v>98</v>
      </c>
      <c r="K976" s="2" t="s">
        <v>98</v>
      </c>
      <c r="P976" s="1" t="s">
        <v>145</v>
      </c>
      <c r="AB976" s="2" t="s">
        <v>99</v>
      </c>
      <c r="AC976" s="2" t="s">
        <v>99</v>
      </c>
      <c r="AD976" s="2" t="s">
        <v>99</v>
      </c>
      <c r="AE976" s="2" t="s">
        <v>99</v>
      </c>
      <c r="AF976" s="2" t="s">
        <v>99</v>
      </c>
      <c r="AP976" s="2" t="s">
        <v>122</v>
      </c>
      <c r="AQ976" s="2">
        <v>2025</v>
      </c>
      <c r="AR976" s="2" t="s">
        <v>123</v>
      </c>
      <c r="AS976" s="1" t="s">
        <v>100</v>
      </c>
      <c r="AT976" s="1" t="s">
        <v>101</v>
      </c>
      <c r="AU976" s="1" t="s">
        <v>102</v>
      </c>
      <c r="AV976" s="1" t="s">
        <v>103</v>
      </c>
      <c r="BA976" s="1" t="s">
        <v>104</v>
      </c>
      <c r="BB976" s="1" t="s">
        <v>94</v>
      </c>
      <c r="BI976" s="1" t="s">
        <v>218</v>
      </c>
      <c r="BJ976" s="1" t="s">
        <v>94</v>
      </c>
      <c r="BQ976" s="1" t="s">
        <v>219</v>
      </c>
      <c r="BR976" s="1" t="s">
        <v>94</v>
      </c>
      <c r="BW976" s="1" t="s">
        <v>244</v>
      </c>
      <c r="CE976" s="1" t="s">
        <v>5468</v>
      </c>
      <c r="CF976" s="1">
        <v>60122</v>
      </c>
      <c r="CG976" s="1">
        <v>68616</v>
      </c>
      <c r="CH976" s="1" t="s">
        <v>5469</v>
      </c>
      <c r="CI976" s="1" t="s">
        <v>248</v>
      </c>
      <c r="CK976" s="1" t="s">
        <v>940</v>
      </c>
      <c r="CL976" s="1" t="s">
        <v>112</v>
      </c>
      <c r="CM976" s="1" t="s">
        <v>111</v>
      </c>
      <c r="CN976" s="1" t="s">
        <v>112</v>
      </c>
    </row>
    <row r="977" spans="1:92" x14ac:dyDescent="0.25">
      <c r="A977" s="1" t="s">
        <v>80</v>
      </c>
      <c r="B977" s="1" t="s">
        <v>5470</v>
      </c>
      <c r="C977" s="1" t="s">
        <v>5471</v>
      </c>
      <c r="D977" s="1">
        <v>0</v>
      </c>
      <c r="G977" s="2" t="s">
        <v>94</v>
      </c>
      <c r="H977" s="2" t="s">
        <v>95</v>
      </c>
      <c r="I977" s="2" t="s">
        <v>2649</v>
      </c>
      <c r="J977" s="2" t="s">
        <v>98</v>
      </c>
      <c r="K977" s="2" t="s">
        <v>98</v>
      </c>
      <c r="P977" s="1" t="s">
        <v>94</v>
      </c>
      <c r="AB977" s="2" t="s">
        <v>99</v>
      </c>
      <c r="AC977" s="2" t="s">
        <v>99</v>
      </c>
      <c r="AD977" s="2" t="s">
        <v>99</v>
      </c>
      <c r="AE977" s="2" t="s">
        <v>99</v>
      </c>
      <c r="AF977" s="2" t="s">
        <v>99</v>
      </c>
      <c r="AP977" s="2" t="s">
        <v>122</v>
      </c>
      <c r="AQ977" s="2">
        <v>2025</v>
      </c>
      <c r="AR977" s="2" t="s">
        <v>123</v>
      </c>
      <c r="AS977" s="1" t="s">
        <v>100</v>
      </c>
      <c r="AT977" s="1" t="s">
        <v>101</v>
      </c>
      <c r="AU977" s="1" t="s">
        <v>102</v>
      </c>
      <c r="AV977" s="1" t="s">
        <v>103</v>
      </c>
      <c r="BA977" s="1" t="s">
        <v>181</v>
      </c>
      <c r="BB977" s="1" t="s">
        <v>94</v>
      </c>
      <c r="BI977" s="1" t="s">
        <v>182</v>
      </c>
      <c r="BJ977" s="1" t="s">
        <v>94</v>
      </c>
      <c r="BQ977" s="1" t="s">
        <v>598</v>
      </c>
      <c r="BR977" s="1" t="s">
        <v>94</v>
      </c>
      <c r="BW977" s="1" t="s">
        <v>2096</v>
      </c>
      <c r="CE977" s="1" t="s">
        <v>5472</v>
      </c>
      <c r="CF977" s="1">
        <v>60126</v>
      </c>
      <c r="CG977" s="1">
        <v>68620</v>
      </c>
      <c r="CH977" s="1" t="s">
        <v>5473</v>
      </c>
      <c r="CI977" s="1" t="s">
        <v>2099</v>
      </c>
      <c r="CK977" s="1" t="s">
        <v>940</v>
      </c>
      <c r="CL977" s="1" t="s">
        <v>112</v>
      </c>
      <c r="CM977" s="1" t="s">
        <v>111</v>
      </c>
      <c r="CN977" s="1" t="s">
        <v>112</v>
      </c>
    </row>
    <row r="978" spans="1:92" x14ac:dyDescent="0.25">
      <c r="A978" s="1" t="s">
        <v>80</v>
      </c>
      <c r="B978" s="1" t="s">
        <v>5474</v>
      </c>
      <c r="C978" s="1" t="s">
        <v>5475</v>
      </c>
      <c r="D978" s="1">
        <v>0</v>
      </c>
      <c r="G978" s="2" t="s">
        <v>94</v>
      </c>
      <c r="H978" s="2" t="s">
        <v>95</v>
      </c>
      <c r="I978" s="2" t="s">
        <v>96</v>
      </c>
      <c r="J978" s="2" t="s">
        <v>98</v>
      </c>
      <c r="K978" s="2" t="s">
        <v>98</v>
      </c>
      <c r="P978" s="1" t="s">
        <v>94</v>
      </c>
      <c r="AB978" s="2" t="s">
        <v>99</v>
      </c>
      <c r="AC978" s="2" t="s">
        <v>99</v>
      </c>
      <c r="AD978" s="2" t="s">
        <v>99</v>
      </c>
      <c r="AE978" s="2" t="s">
        <v>99</v>
      </c>
      <c r="AF978" s="2" t="s">
        <v>99</v>
      </c>
      <c r="AP978" s="2" t="s">
        <v>122</v>
      </c>
      <c r="AQ978" s="2">
        <v>2025</v>
      </c>
      <c r="AR978" s="2" t="s">
        <v>123</v>
      </c>
      <c r="AS978" s="1" t="s">
        <v>100</v>
      </c>
      <c r="AT978" s="1" t="s">
        <v>101</v>
      </c>
      <c r="AU978" s="1" t="s">
        <v>102</v>
      </c>
      <c r="AV978" s="1" t="s">
        <v>103</v>
      </c>
      <c r="BA978" s="1" t="s">
        <v>104</v>
      </c>
      <c r="BB978" s="1" t="s">
        <v>94</v>
      </c>
      <c r="BI978" s="1" t="s">
        <v>218</v>
      </c>
      <c r="BJ978" s="1" t="s">
        <v>94</v>
      </c>
      <c r="BQ978" s="1" t="s">
        <v>498</v>
      </c>
      <c r="BR978" s="1" t="s">
        <v>94</v>
      </c>
      <c r="BW978" s="1" t="s">
        <v>499</v>
      </c>
      <c r="CE978" s="1" t="s">
        <v>5476</v>
      </c>
      <c r="CF978" s="1">
        <v>60133</v>
      </c>
      <c r="CG978" s="1">
        <v>68627</v>
      </c>
      <c r="CH978" s="1" t="s">
        <v>5477</v>
      </c>
      <c r="CI978" s="1" t="s">
        <v>503</v>
      </c>
      <c r="CK978" s="1" t="s">
        <v>940</v>
      </c>
      <c r="CL978" s="1" t="s">
        <v>112</v>
      </c>
      <c r="CM978" s="1" t="s">
        <v>111</v>
      </c>
      <c r="CN978" s="1" t="s">
        <v>112</v>
      </c>
    </row>
    <row r="979" spans="1:92" x14ac:dyDescent="0.25">
      <c r="A979" s="1" t="s">
        <v>80</v>
      </c>
      <c r="B979" s="1" t="s">
        <v>5478</v>
      </c>
      <c r="C979" s="1" t="s">
        <v>5479</v>
      </c>
      <c r="D979" s="1">
        <v>0</v>
      </c>
      <c r="E979" s="1" t="s">
        <v>5480</v>
      </c>
      <c r="F979" s="2" t="s">
        <v>5481</v>
      </c>
      <c r="G979" s="2" t="s">
        <v>94</v>
      </c>
      <c r="H979" s="2" t="s">
        <v>95</v>
      </c>
      <c r="I979" s="2" t="s">
        <v>115</v>
      </c>
      <c r="J979" s="2" t="s">
        <v>98</v>
      </c>
      <c r="K979" s="2" t="s">
        <v>98</v>
      </c>
      <c r="P979" s="1" t="s">
        <v>94</v>
      </c>
      <c r="AB979" s="2" t="s">
        <v>99</v>
      </c>
      <c r="AC979" s="2" t="s">
        <v>99</v>
      </c>
      <c r="AD979" s="2" t="s">
        <v>99</v>
      </c>
      <c r="AE979" s="2" t="s">
        <v>99</v>
      </c>
      <c r="AF979" s="2" t="s">
        <v>99</v>
      </c>
      <c r="AP979" s="2" t="s">
        <v>122</v>
      </c>
      <c r="AQ979" s="2">
        <v>2025</v>
      </c>
      <c r="AR979" s="2" t="s">
        <v>123</v>
      </c>
      <c r="AS979" s="1" t="s">
        <v>100</v>
      </c>
      <c r="AT979" s="1" t="s">
        <v>101</v>
      </c>
      <c r="AU979" s="1" t="s">
        <v>102</v>
      </c>
      <c r="AV979" s="1" t="s">
        <v>103</v>
      </c>
      <c r="BA979" s="1" t="s">
        <v>104</v>
      </c>
      <c r="BB979" s="1" t="s">
        <v>94</v>
      </c>
      <c r="BI979" s="1" t="s">
        <v>218</v>
      </c>
      <c r="BJ979" s="1" t="s">
        <v>94</v>
      </c>
      <c r="BQ979" s="1" t="s">
        <v>1868</v>
      </c>
      <c r="BR979" s="1" t="s">
        <v>94</v>
      </c>
      <c r="BW979" s="1" t="s">
        <v>1869</v>
      </c>
      <c r="BX979" s="1" t="s">
        <v>1236</v>
      </c>
      <c r="CE979" s="1" t="s">
        <v>5482</v>
      </c>
      <c r="CF979" s="1">
        <v>37356</v>
      </c>
      <c r="CG979" s="1">
        <v>68630</v>
      </c>
      <c r="CH979" s="1" t="s">
        <v>5483</v>
      </c>
      <c r="CI979" s="1" t="s">
        <v>1872</v>
      </c>
      <c r="CK979" s="1" t="s">
        <v>940</v>
      </c>
      <c r="CL979" s="1" t="s">
        <v>112</v>
      </c>
      <c r="CM979" s="1" t="s">
        <v>111</v>
      </c>
      <c r="CN979" s="1" t="s">
        <v>112</v>
      </c>
    </row>
    <row r="980" spans="1:92" x14ac:dyDescent="0.25">
      <c r="A980" s="1" t="s">
        <v>80</v>
      </c>
      <c r="B980" s="1" t="s">
        <v>5484</v>
      </c>
      <c r="C980" s="1" t="s">
        <v>1527</v>
      </c>
      <c r="D980" s="1">
        <v>0</v>
      </c>
      <c r="G980" s="2" t="s">
        <v>94</v>
      </c>
      <c r="H980" s="2" t="s">
        <v>95</v>
      </c>
      <c r="I980" s="2" t="s">
        <v>96</v>
      </c>
      <c r="J980" s="2" t="s">
        <v>98</v>
      </c>
      <c r="K980" s="2" t="s">
        <v>98</v>
      </c>
      <c r="P980" s="1" t="s">
        <v>94</v>
      </c>
      <c r="AB980" s="2" t="s">
        <v>99</v>
      </c>
      <c r="AC980" s="2" t="s">
        <v>99</v>
      </c>
      <c r="AD980" s="2" t="s">
        <v>99</v>
      </c>
      <c r="AE980" s="2" t="s">
        <v>99</v>
      </c>
      <c r="AF980" s="2" t="s">
        <v>99</v>
      </c>
      <c r="AP980" s="2" t="s">
        <v>122</v>
      </c>
      <c r="AQ980" s="2">
        <v>2025</v>
      </c>
      <c r="AR980" s="2" t="s">
        <v>123</v>
      </c>
      <c r="AS980" s="1" t="s">
        <v>100</v>
      </c>
      <c r="AT980" s="1" t="s">
        <v>101</v>
      </c>
      <c r="AU980" s="1" t="s">
        <v>102</v>
      </c>
      <c r="AV980" s="1" t="s">
        <v>103</v>
      </c>
      <c r="BA980" s="1" t="s">
        <v>104</v>
      </c>
      <c r="BB980" s="1" t="s">
        <v>94</v>
      </c>
      <c r="BI980" s="1" t="s">
        <v>209</v>
      </c>
      <c r="BJ980" s="1" t="s">
        <v>94</v>
      </c>
      <c r="BQ980" s="1" t="s">
        <v>547</v>
      </c>
      <c r="BR980" s="1" t="s">
        <v>94</v>
      </c>
      <c r="BW980" s="1" t="s">
        <v>548</v>
      </c>
      <c r="CE980" s="1" t="s">
        <v>5485</v>
      </c>
      <c r="CF980" s="1">
        <v>60142</v>
      </c>
      <c r="CG980" s="1">
        <v>68636</v>
      </c>
      <c r="CH980" s="1" t="s">
        <v>5486</v>
      </c>
      <c r="CI980" s="1" t="s">
        <v>552</v>
      </c>
      <c r="CK980" s="1" t="s">
        <v>940</v>
      </c>
      <c r="CL980" s="1" t="s">
        <v>112</v>
      </c>
      <c r="CM980" s="1" t="s">
        <v>111</v>
      </c>
      <c r="CN980" s="1" t="s">
        <v>112</v>
      </c>
    </row>
    <row r="981" spans="1:92" x14ac:dyDescent="0.25">
      <c r="A981" s="1" t="s">
        <v>80</v>
      </c>
      <c r="B981" s="1" t="s">
        <v>5487</v>
      </c>
      <c r="C981" s="1" t="s">
        <v>5488</v>
      </c>
      <c r="D981" s="1">
        <v>0</v>
      </c>
      <c r="G981" s="2" t="s">
        <v>94</v>
      </c>
      <c r="H981" s="2" t="s">
        <v>95</v>
      </c>
      <c r="I981" s="2" t="s">
        <v>2649</v>
      </c>
      <c r="J981" s="2" t="s">
        <v>98</v>
      </c>
      <c r="K981" s="2" t="s">
        <v>98</v>
      </c>
      <c r="P981" s="1" t="s">
        <v>94</v>
      </c>
      <c r="AB981" s="2" t="s">
        <v>99</v>
      </c>
      <c r="AC981" s="2" t="s">
        <v>99</v>
      </c>
      <c r="AD981" s="2" t="s">
        <v>99</v>
      </c>
      <c r="AE981" s="2" t="s">
        <v>99</v>
      </c>
      <c r="AF981" s="2" t="s">
        <v>99</v>
      </c>
      <c r="AP981" s="2" t="s">
        <v>122</v>
      </c>
      <c r="AQ981" s="2">
        <v>2025</v>
      </c>
      <c r="AR981" s="2" t="s">
        <v>123</v>
      </c>
      <c r="AS981" s="1" t="s">
        <v>100</v>
      </c>
      <c r="AT981" s="1" t="s">
        <v>101</v>
      </c>
      <c r="AU981" s="1" t="s">
        <v>102</v>
      </c>
      <c r="AV981" s="1" t="s">
        <v>103</v>
      </c>
      <c r="BA981" s="1" t="s">
        <v>104</v>
      </c>
      <c r="BB981" s="1" t="s">
        <v>94</v>
      </c>
      <c r="BQ981" s="1" t="s">
        <v>489</v>
      </c>
      <c r="BR981" s="1" t="s">
        <v>94</v>
      </c>
      <c r="BW981" s="1" t="s">
        <v>1586</v>
      </c>
      <c r="CE981" s="1" t="s">
        <v>5489</v>
      </c>
      <c r="CF981" s="1">
        <v>60144</v>
      </c>
      <c r="CG981" s="1">
        <v>68638</v>
      </c>
      <c r="CH981" s="1" t="s">
        <v>5490</v>
      </c>
      <c r="CI981" s="1" t="s">
        <v>1590</v>
      </c>
      <c r="CK981" s="1" t="s">
        <v>940</v>
      </c>
      <c r="CL981" s="1" t="s">
        <v>112</v>
      </c>
      <c r="CM981" s="1" t="s">
        <v>111</v>
      </c>
      <c r="CN981" s="1" t="s">
        <v>112</v>
      </c>
    </row>
    <row r="982" spans="1:92" x14ac:dyDescent="0.25">
      <c r="A982" s="1" t="s">
        <v>80</v>
      </c>
      <c r="B982" s="1" t="s">
        <v>5491</v>
      </c>
      <c r="C982" s="1" t="s">
        <v>2665</v>
      </c>
      <c r="D982" s="1">
        <v>0</v>
      </c>
      <c r="G982" s="2" t="s">
        <v>94</v>
      </c>
      <c r="H982" s="2" t="s">
        <v>95</v>
      </c>
      <c r="I982" s="2" t="s">
        <v>115</v>
      </c>
      <c r="J982" s="2" t="s">
        <v>98</v>
      </c>
      <c r="K982" s="2" t="s">
        <v>98</v>
      </c>
      <c r="P982" s="1" t="s">
        <v>94</v>
      </c>
      <c r="AB982" s="2" t="s">
        <v>99</v>
      </c>
      <c r="AC982" s="2" t="s">
        <v>99</v>
      </c>
      <c r="AD982" s="2" t="s">
        <v>99</v>
      </c>
      <c r="AE982" s="2" t="s">
        <v>99</v>
      </c>
      <c r="AF982" s="2" t="s">
        <v>99</v>
      </c>
      <c r="AP982" s="2" t="s">
        <v>122</v>
      </c>
      <c r="AQ982" s="2">
        <v>2025</v>
      </c>
      <c r="AR982" s="2" t="s">
        <v>123</v>
      </c>
      <c r="AS982" s="1" t="s">
        <v>100</v>
      </c>
      <c r="AT982" s="1" t="s">
        <v>101</v>
      </c>
      <c r="AU982" s="1" t="s">
        <v>102</v>
      </c>
      <c r="AV982" s="1" t="s">
        <v>103</v>
      </c>
      <c r="BA982" s="1" t="s">
        <v>104</v>
      </c>
      <c r="BB982" s="1" t="s">
        <v>94</v>
      </c>
      <c r="BI982" s="1" t="s">
        <v>218</v>
      </c>
      <c r="BJ982" s="1" t="s">
        <v>94</v>
      </c>
      <c r="BQ982" s="1" t="s">
        <v>331</v>
      </c>
      <c r="BR982" s="1" t="s">
        <v>94</v>
      </c>
      <c r="BW982" s="1" t="s">
        <v>837</v>
      </c>
      <c r="CE982" s="1" t="s">
        <v>5492</v>
      </c>
      <c r="CF982" s="1">
        <v>60150</v>
      </c>
      <c r="CG982" s="1">
        <v>68644</v>
      </c>
      <c r="CH982" s="1" t="s">
        <v>5493</v>
      </c>
      <c r="CI982" s="1" t="s">
        <v>841</v>
      </c>
      <c r="CK982" s="1" t="s">
        <v>940</v>
      </c>
      <c r="CL982" s="1" t="s">
        <v>112</v>
      </c>
      <c r="CM982" s="1" t="s">
        <v>111</v>
      </c>
      <c r="CN982" s="1" t="s">
        <v>112</v>
      </c>
    </row>
    <row r="983" spans="1:92" x14ac:dyDescent="0.25">
      <c r="A983" s="1" t="s">
        <v>80</v>
      </c>
      <c r="B983" s="1" t="s">
        <v>5494</v>
      </c>
      <c r="C983" s="1" t="s">
        <v>946</v>
      </c>
      <c r="D983" s="1">
        <v>0</v>
      </c>
      <c r="E983" s="1" t="s">
        <v>5495</v>
      </c>
      <c r="F983" s="2" t="s">
        <v>5496</v>
      </c>
      <c r="G983" s="2" t="s">
        <v>94</v>
      </c>
      <c r="H983" s="2" t="s">
        <v>95</v>
      </c>
      <c r="I983" s="2" t="s">
        <v>115</v>
      </c>
      <c r="J983" s="2" t="s">
        <v>98</v>
      </c>
      <c r="K983" s="2" t="s">
        <v>98</v>
      </c>
      <c r="P983" s="1" t="s">
        <v>135</v>
      </c>
      <c r="AB983" s="2" t="s">
        <v>99</v>
      </c>
      <c r="AC983" s="2" t="s">
        <v>99</v>
      </c>
      <c r="AD983" s="2" t="s">
        <v>99</v>
      </c>
      <c r="AE983" s="2" t="s">
        <v>99</v>
      </c>
      <c r="AF983" s="2" t="s">
        <v>99</v>
      </c>
      <c r="AP983" s="2" t="s">
        <v>122</v>
      </c>
      <c r="AQ983" s="2">
        <v>2025</v>
      </c>
      <c r="AR983" s="2" t="s">
        <v>123</v>
      </c>
      <c r="AS983" s="1" t="s">
        <v>100</v>
      </c>
      <c r="AT983" s="1" t="s">
        <v>101</v>
      </c>
      <c r="AU983" s="1" t="s">
        <v>102</v>
      </c>
      <c r="AV983" s="1" t="s">
        <v>103</v>
      </c>
      <c r="BA983" s="1" t="s">
        <v>104</v>
      </c>
      <c r="BB983" s="1" t="s">
        <v>94</v>
      </c>
      <c r="BI983" s="1" t="s">
        <v>218</v>
      </c>
      <c r="BJ983" s="1" t="s">
        <v>94</v>
      </c>
      <c r="BQ983" s="1" t="s">
        <v>498</v>
      </c>
      <c r="BW983" s="1" t="s">
        <v>949</v>
      </c>
      <c r="BX983" s="1" t="s">
        <v>949</v>
      </c>
      <c r="CE983" s="1" t="s">
        <v>5497</v>
      </c>
      <c r="CF983" s="1">
        <v>37074</v>
      </c>
      <c r="CG983" s="1">
        <v>68655</v>
      </c>
      <c r="CH983" s="1" t="s">
        <v>5498</v>
      </c>
      <c r="CI983" s="1" t="s">
        <v>952</v>
      </c>
      <c r="CK983" s="1" t="s">
        <v>940</v>
      </c>
      <c r="CL983" s="1" t="s">
        <v>112</v>
      </c>
      <c r="CM983" s="1" t="s">
        <v>5499</v>
      </c>
      <c r="CN983" s="1" t="s">
        <v>110</v>
      </c>
    </row>
    <row r="984" spans="1:92" x14ac:dyDescent="0.25">
      <c r="A984" s="1" t="s">
        <v>80</v>
      </c>
      <c r="B984" s="1" t="s">
        <v>5500</v>
      </c>
      <c r="C984" s="1" t="s">
        <v>5501</v>
      </c>
      <c r="D984" s="1">
        <v>0</v>
      </c>
      <c r="E984" s="1" t="s">
        <v>5502</v>
      </c>
      <c r="F984" s="2" t="s">
        <v>5503</v>
      </c>
      <c r="G984" s="2" t="s">
        <v>94</v>
      </c>
      <c r="H984" s="2" t="s">
        <v>95</v>
      </c>
      <c r="I984" s="2" t="s">
        <v>2649</v>
      </c>
      <c r="J984" s="2" t="s">
        <v>98</v>
      </c>
      <c r="K984" s="2" t="s">
        <v>98</v>
      </c>
      <c r="P984" s="1" t="s">
        <v>94</v>
      </c>
      <c r="AB984" s="2" t="s">
        <v>99</v>
      </c>
      <c r="AC984" s="2" t="s">
        <v>99</v>
      </c>
      <c r="AD984" s="2" t="s">
        <v>99</v>
      </c>
      <c r="AE984" s="2" t="s">
        <v>99</v>
      </c>
      <c r="AF984" s="2" t="s">
        <v>99</v>
      </c>
      <c r="AP984" s="2" t="s">
        <v>122</v>
      </c>
      <c r="AQ984" s="2">
        <v>2025</v>
      </c>
      <c r="AR984" s="2" t="s">
        <v>123</v>
      </c>
      <c r="AS984" s="1" t="s">
        <v>100</v>
      </c>
      <c r="AT984" s="1" t="s">
        <v>101</v>
      </c>
      <c r="AU984" s="1" t="s">
        <v>102</v>
      </c>
      <c r="AV984" s="1" t="s">
        <v>103</v>
      </c>
      <c r="BA984" s="1" t="s">
        <v>104</v>
      </c>
      <c r="BB984" s="1" t="s">
        <v>94</v>
      </c>
      <c r="BQ984" s="1" t="s">
        <v>489</v>
      </c>
      <c r="BW984" s="1" t="s">
        <v>5504</v>
      </c>
      <c r="CE984" s="1" t="s">
        <v>5505</v>
      </c>
      <c r="CF984" s="1">
        <v>40991</v>
      </c>
      <c r="CG984" s="1">
        <v>68684</v>
      </c>
      <c r="CH984" s="1" t="s">
        <v>5506</v>
      </c>
      <c r="CI984" s="1" t="s">
        <v>5507</v>
      </c>
      <c r="CK984" s="1" t="s">
        <v>940</v>
      </c>
      <c r="CL984" s="1" t="s">
        <v>112</v>
      </c>
      <c r="CM984" s="1" t="s">
        <v>111</v>
      </c>
      <c r="CN984" s="1" t="s">
        <v>112</v>
      </c>
    </row>
    <row r="985" spans="1:92" x14ac:dyDescent="0.25">
      <c r="A985" s="1" t="s">
        <v>80</v>
      </c>
      <c r="B985" s="1" t="s">
        <v>5508</v>
      </c>
      <c r="C985" s="1" t="s">
        <v>5509</v>
      </c>
      <c r="D985" s="1">
        <v>0</v>
      </c>
      <c r="E985" s="1" t="s">
        <v>5510</v>
      </c>
      <c r="F985" s="2" t="s">
        <v>5511</v>
      </c>
      <c r="G985" s="2" t="s">
        <v>94</v>
      </c>
      <c r="H985" s="2" t="s">
        <v>95</v>
      </c>
      <c r="I985" s="2" t="s">
        <v>96</v>
      </c>
      <c r="J985" s="2" t="s">
        <v>98</v>
      </c>
      <c r="K985" s="2" t="s">
        <v>98</v>
      </c>
      <c r="P985" s="1" t="s">
        <v>172</v>
      </c>
      <c r="AB985" s="2" t="s">
        <v>99</v>
      </c>
      <c r="AC985" s="2" t="s">
        <v>99</v>
      </c>
      <c r="AD985" s="2" t="s">
        <v>99</v>
      </c>
      <c r="AE985" s="2" t="s">
        <v>99</v>
      </c>
      <c r="AF985" s="2" t="s">
        <v>99</v>
      </c>
      <c r="AP985" s="2" t="s">
        <v>122</v>
      </c>
      <c r="AQ985" s="2">
        <v>2025</v>
      </c>
      <c r="AR985" s="2" t="s">
        <v>123</v>
      </c>
      <c r="AS985" s="1" t="s">
        <v>100</v>
      </c>
      <c r="AT985" s="1" t="s">
        <v>101</v>
      </c>
      <c r="AU985" s="1" t="s">
        <v>102</v>
      </c>
      <c r="AV985" s="1" t="s">
        <v>103</v>
      </c>
      <c r="BA985" s="1" t="s">
        <v>181</v>
      </c>
      <c r="BB985" s="1" t="s">
        <v>94</v>
      </c>
      <c r="BI985" s="1" t="s">
        <v>182</v>
      </c>
      <c r="BJ985" s="1" t="s">
        <v>94</v>
      </c>
      <c r="BQ985" s="1" t="s">
        <v>183</v>
      </c>
      <c r="BW985" s="1" t="s">
        <v>2723</v>
      </c>
      <c r="BX985" s="1" t="s">
        <v>2723</v>
      </c>
      <c r="CE985" s="1" t="s">
        <v>5512</v>
      </c>
      <c r="CF985" s="1">
        <v>20547</v>
      </c>
      <c r="CG985" s="1">
        <v>69117</v>
      </c>
      <c r="CH985" s="1" t="s">
        <v>5513</v>
      </c>
      <c r="CI985" s="1" t="s">
        <v>2725</v>
      </c>
      <c r="CK985" s="1" t="s">
        <v>961</v>
      </c>
      <c r="CL985" s="1" t="s">
        <v>112</v>
      </c>
      <c r="CM985" s="1" t="s">
        <v>111</v>
      </c>
      <c r="CN985" s="1" t="s">
        <v>112</v>
      </c>
    </row>
    <row r="986" spans="1:92" x14ac:dyDescent="0.25">
      <c r="A986" s="1" t="s">
        <v>80</v>
      </c>
      <c r="B986" s="1" t="s">
        <v>5514</v>
      </c>
      <c r="C986" s="1" t="s">
        <v>5515</v>
      </c>
      <c r="D986" s="1">
        <v>0</v>
      </c>
      <c r="E986" s="1" t="s">
        <v>5516</v>
      </c>
      <c r="F986" s="2" t="s">
        <v>5517</v>
      </c>
      <c r="G986" s="2" t="s">
        <v>94</v>
      </c>
      <c r="H986" s="2" t="s">
        <v>95</v>
      </c>
      <c r="I986" s="2" t="s">
        <v>115</v>
      </c>
      <c r="J986" s="2" t="s">
        <v>98</v>
      </c>
      <c r="K986" s="2" t="s">
        <v>98</v>
      </c>
      <c r="P986" s="1" t="s">
        <v>172</v>
      </c>
      <c r="AB986" s="2" t="s">
        <v>99</v>
      </c>
      <c r="AC986" s="2" t="s">
        <v>99</v>
      </c>
      <c r="AD986" s="2" t="s">
        <v>99</v>
      </c>
      <c r="AE986" s="2" t="s">
        <v>99</v>
      </c>
      <c r="AF986" s="2" t="s">
        <v>99</v>
      </c>
      <c r="AP986" s="2" t="s">
        <v>122</v>
      </c>
      <c r="AQ986" s="2">
        <v>2025</v>
      </c>
      <c r="AR986" s="2" t="s">
        <v>123</v>
      </c>
      <c r="AS986" s="1" t="s">
        <v>100</v>
      </c>
      <c r="AT986" s="1" t="s">
        <v>101</v>
      </c>
      <c r="AU986" s="1" t="s">
        <v>102</v>
      </c>
      <c r="AV986" s="1" t="s">
        <v>103</v>
      </c>
      <c r="BA986" s="1" t="s">
        <v>104</v>
      </c>
      <c r="BB986" s="1" t="s">
        <v>94</v>
      </c>
      <c r="BI986" s="1" t="s">
        <v>136</v>
      </c>
      <c r="BJ986" s="1" t="s">
        <v>94</v>
      </c>
      <c r="BQ986" s="1" t="s">
        <v>137</v>
      </c>
      <c r="BR986" s="1" t="s">
        <v>94</v>
      </c>
      <c r="BW986" s="1" t="s">
        <v>4840</v>
      </c>
      <c r="BX986" s="1" t="s">
        <v>4840</v>
      </c>
      <c r="CE986" s="1" t="s">
        <v>5518</v>
      </c>
      <c r="CF986" s="1">
        <v>55828</v>
      </c>
      <c r="CG986" s="1">
        <v>69253</v>
      </c>
      <c r="CH986" s="1" t="s">
        <v>5519</v>
      </c>
      <c r="CI986" s="1" t="s">
        <v>4843</v>
      </c>
      <c r="CK986" s="1" t="s">
        <v>961</v>
      </c>
      <c r="CL986" s="1" t="s">
        <v>112</v>
      </c>
      <c r="CM986" s="1" t="s">
        <v>111</v>
      </c>
      <c r="CN986" s="1" t="s">
        <v>112</v>
      </c>
    </row>
    <row r="987" spans="1:92" x14ac:dyDescent="0.25">
      <c r="A987" s="1" t="s">
        <v>80</v>
      </c>
      <c r="B987" s="1" t="s">
        <v>5520</v>
      </c>
      <c r="C987" s="1" t="s">
        <v>5521</v>
      </c>
      <c r="D987" s="1">
        <v>0</v>
      </c>
      <c r="G987" s="2" t="s">
        <v>94</v>
      </c>
      <c r="H987" s="2" t="s">
        <v>95</v>
      </c>
      <c r="I987" s="2" t="s">
        <v>96</v>
      </c>
      <c r="J987" s="2" t="s">
        <v>98</v>
      </c>
      <c r="K987" s="2" t="s">
        <v>98</v>
      </c>
      <c r="P987" s="1" t="s">
        <v>94</v>
      </c>
      <c r="AB987" s="2" t="s">
        <v>99</v>
      </c>
      <c r="AC987" s="2" t="s">
        <v>99</v>
      </c>
      <c r="AD987" s="2" t="s">
        <v>99</v>
      </c>
      <c r="AE987" s="2" t="s">
        <v>99</v>
      </c>
      <c r="AF987" s="2" t="s">
        <v>99</v>
      </c>
      <c r="AP987" s="2" t="s">
        <v>122</v>
      </c>
      <c r="AQ987" s="2">
        <v>2025</v>
      </c>
      <c r="AR987" s="2" t="s">
        <v>123</v>
      </c>
      <c r="AS987" s="1" t="s">
        <v>100</v>
      </c>
      <c r="AT987" s="1" t="s">
        <v>101</v>
      </c>
      <c r="AU987" s="1" t="s">
        <v>102</v>
      </c>
      <c r="AV987" s="1" t="s">
        <v>103</v>
      </c>
      <c r="BA987" s="1" t="s">
        <v>181</v>
      </c>
      <c r="BB987" s="1" t="s">
        <v>94</v>
      </c>
      <c r="BI987" s="1" t="s">
        <v>182</v>
      </c>
      <c r="BJ987" s="1" t="s">
        <v>94</v>
      </c>
      <c r="BQ987" s="1" t="s">
        <v>183</v>
      </c>
      <c r="BR987" s="1" t="s">
        <v>94</v>
      </c>
      <c r="BW987" s="1" t="s">
        <v>184</v>
      </c>
      <c r="CE987" s="1" t="s">
        <v>5522</v>
      </c>
      <c r="CF987" s="1">
        <v>60812</v>
      </c>
      <c r="CG987" s="1">
        <v>69306</v>
      </c>
      <c r="CH987" s="1" t="s">
        <v>5523</v>
      </c>
      <c r="CI987" s="1" t="s">
        <v>188</v>
      </c>
      <c r="CK987" s="1" t="s">
        <v>961</v>
      </c>
      <c r="CL987" s="1" t="s">
        <v>112</v>
      </c>
      <c r="CM987" s="1" t="s">
        <v>111</v>
      </c>
      <c r="CN987" s="1" t="s">
        <v>112</v>
      </c>
    </row>
    <row r="988" spans="1:92" x14ac:dyDescent="0.25">
      <c r="A988" s="1" t="s">
        <v>80</v>
      </c>
      <c r="B988" s="1" t="s">
        <v>5524</v>
      </c>
      <c r="C988" s="1" t="s">
        <v>5525</v>
      </c>
      <c r="D988" s="1">
        <v>0</v>
      </c>
      <c r="F988" s="2" t="s">
        <v>5526</v>
      </c>
      <c r="G988" s="2" t="s">
        <v>94</v>
      </c>
      <c r="H988" s="2" t="s">
        <v>95</v>
      </c>
      <c r="I988" s="2" t="s">
        <v>740</v>
      </c>
      <c r="J988" s="2" t="s">
        <v>98</v>
      </c>
      <c r="K988" s="2" t="s">
        <v>98</v>
      </c>
      <c r="P988" s="1" t="s">
        <v>270</v>
      </c>
      <c r="AB988" s="2" t="s">
        <v>99</v>
      </c>
      <c r="AC988" s="2" t="s">
        <v>99</v>
      </c>
      <c r="AD988" s="2" t="s">
        <v>99</v>
      </c>
      <c r="AE988" s="2" t="s">
        <v>99</v>
      </c>
      <c r="AF988" s="2" t="s">
        <v>99</v>
      </c>
      <c r="AP988" s="2" t="s">
        <v>122</v>
      </c>
      <c r="AQ988" s="2">
        <v>2025</v>
      </c>
      <c r="AR988" s="2" t="s">
        <v>123</v>
      </c>
      <c r="AS988" s="1" t="s">
        <v>100</v>
      </c>
      <c r="AT988" s="1" t="s">
        <v>101</v>
      </c>
      <c r="AU988" s="1" t="s">
        <v>102</v>
      </c>
      <c r="AV988" s="1" t="s">
        <v>103</v>
      </c>
      <c r="BA988" s="1" t="s">
        <v>104</v>
      </c>
      <c r="BB988" s="1" t="s">
        <v>94</v>
      </c>
      <c r="BI988" s="1" t="s">
        <v>218</v>
      </c>
      <c r="BJ988" s="1" t="s">
        <v>94</v>
      </c>
      <c r="BQ988" s="1" t="s">
        <v>498</v>
      </c>
      <c r="BR988" s="1" t="s">
        <v>94</v>
      </c>
      <c r="BW988" s="1" t="s">
        <v>1032</v>
      </c>
      <c r="CE988" s="1" t="s">
        <v>5527</v>
      </c>
      <c r="CF988" s="1">
        <v>60968</v>
      </c>
      <c r="CG988" s="1">
        <v>69462</v>
      </c>
      <c r="CH988" s="1" t="s">
        <v>5528</v>
      </c>
      <c r="CI988" s="1" t="s">
        <v>1035</v>
      </c>
      <c r="CK988" s="1" t="s">
        <v>961</v>
      </c>
      <c r="CL988" s="1" t="s">
        <v>112</v>
      </c>
      <c r="CM988" s="1" t="s">
        <v>111</v>
      </c>
      <c r="CN988" s="1" t="s">
        <v>112</v>
      </c>
    </row>
    <row r="989" spans="1:92" x14ac:dyDescent="0.25">
      <c r="A989" s="1" t="s">
        <v>74</v>
      </c>
      <c r="B989" s="1" t="s">
        <v>978</v>
      </c>
      <c r="C989" s="1" t="s">
        <v>977</v>
      </c>
      <c r="D989" s="1">
        <v>0</v>
      </c>
      <c r="G989" s="2" t="s">
        <v>94</v>
      </c>
      <c r="H989" s="2" t="s">
        <v>95</v>
      </c>
      <c r="I989" s="2" t="s">
        <v>96</v>
      </c>
      <c r="J989" s="2" t="s">
        <v>97</v>
      </c>
      <c r="K989" s="2" t="s">
        <v>98</v>
      </c>
      <c r="AB989" s="2" t="s">
        <v>99</v>
      </c>
      <c r="AC989" s="2" t="s">
        <v>99</v>
      </c>
      <c r="AD989" s="2" t="s">
        <v>99</v>
      </c>
      <c r="AE989" s="2" t="s">
        <v>99</v>
      </c>
      <c r="AF989" s="2" t="s">
        <v>99</v>
      </c>
      <c r="AS989" s="1" t="s">
        <v>100</v>
      </c>
      <c r="AT989" s="1" t="s">
        <v>101</v>
      </c>
      <c r="AU989" s="1" t="s">
        <v>102</v>
      </c>
      <c r="AV989" s="1" t="s">
        <v>103</v>
      </c>
      <c r="BA989" s="1" t="s">
        <v>104</v>
      </c>
      <c r="BB989" s="1" t="s">
        <v>94</v>
      </c>
      <c r="BI989" s="1" t="s">
        <v>218</v>
      </c>
      <c r="BJ989" s="1" t="s">
        <v>94</v>
      </c>
      <c r="BQ989" s="1" t="s">
        <v>460</v>
      </c>
      <c r="CE989" s="1" t="s">
        <v>5529</v>
      </c>
      <c r="CF989" s="1">
        <v>61072</v>
      </c>
      <c r="CG989" s="1">
        <v>69570</v>
      </c>
      <c r="CH989" s="1" t="s">
        <v>981</v>
      </c>
      <c r="CI989" s="1" t="s">
        <v>5530</v>
      </c>
      <c r="CK989" s="1" t="s">
        <v>982</v>
      </c>
      <c r="CL989" s="1" t="s">
        <v>112</v>
      </c>
      <c r="CM989" s="1" t="s">
        <v>3400</v>
      </c>
      <c r="CN989" s="1" t="s">
        <v>112</v>
      </c>
    </row>
    <row r="990" spans="1:92" x14ac:dyDescent="0.25">
      <c r="A990" s="1" t="s">
        <v>80</v>
      </c>
      <c r="B990" s="1" t="s">
        <v>5531</v>
      </c>
      <c r="C990" s="1" t="s">
        <v>5532</v>
      </c>
      <c r="D990" s="1">
        <v>0</v>
      </c>
      <c r="G990" s="2" t="s">
        <v>94</v>
      </c>
      <c r="H990" s="2" t="s">
        <v>95</v>
      </c>
      <c r="I990" s="2" t="s">
        <v>96</v>
      </c>
      <c r="J990" s="2" t="s">
        <v>98</v>
      </c>
      <c r="K990" s="2" t="s">
        <v>98</v>
      </c>
      <c r="P990" s="1" t="s">
        <v>145</v>
      </c>
      <c r="AB990" s="2" t="s">
        <v>99</v>
      </c>
      <c r="AC990" s="2" t="s">
        <v>99</v>
      </c>
      <c r="AD990" s="2" t="s">
        <v>99</v>
      </c>
      <c r="AE990" s="2" t="s">
        <v>99</v>
      </c>
      <c r="AF990" s="2" t="s">
        <v>99</v>
      </c>
      <c r="AP990" s="2" t="s">
        <v>122</v>
      </c>
      <c r="AQ990" s="2">
        <v>2025</v>
      </c>
      <c r="AR990" s="2" t="s">
        <v>123</v>
      </c>
      <c r="AS990" s="1" t="s">
        <v>100</v>
      </c>
      <c r="AT990" s="1" t="s">
        <v>101</v>
      </c>
      <c r="AU990" s="1" t="s">
        <v>102</v>
      </c>
      <c r="AV990" s="1" t="s">
        <v>103</v>
      </c>
      <c r="BA990" s="1" t="s">
        <v>124</v>
      </c>
      <c r="BB990" s="1" t="s">
        <v>94</v>
      </c>
      <c r="BI990" s="1" t="s">
        <v>125</v>
      </c>
      <c r="BJ990" s="1" t="s">
        <v>94</v>
      </c>
      <c r="BQ990" s="1" t="s">
        <v>126</v>
      </c>
      <c r="BR990" s="1" t="s">
        <v>94</v>
      </c>
      <c r="BW990" s="1" t="s">
        <v>870</v>
      </c>
      <c r="CE990" s="1" t="s">
        <v>5533</v>
      </c>
      <c r="CF990" s="1">
        <v>61366</v>
      </c>
      <c r="CG990" s="1">
        <v>70874</v>
      </c>
      <c r="CH990" s="1" t="s">
        <v>5534</v>
      </c>
      <c r="CI990" s="1" t="s">
        <v>874</v>
      </c>
      <c r="CK990" s="1" t="s">
        <v>2744</v>
      </c>
      <c r="CL990" s="1" t="s">
        <v>112</v>
      </c>
      <c r="CM990" s="1" t="s">
        <v>111</v>
      </c>
      <c r="CN990" s="1" t="s">
        <v>112</v>
      </c>
    </row>
    <row r="991" spans="1:92" x14ac:dyDescent="0.25">
      <c r="A991" s="1" t="s">
        <v>80</v>
      </c>
      <c r="B991" s="1" t="s">
        <v>5535</v>
      </c>
      <c r="C991" s="1" t="s">
        <v>1867</v>
      </c>
      <c r="D991" s="1">
        <v>0</v>
      </c>
      <c r="F991" s="2" t="s">
        <v>5536</v>
      </c>
      <c r="G991" s="2" t="s">
        <v>94</v>
      </c>
      <c r="H991" s="2" t="s">
        <v>95</v>
      </c>
      <c r="I991" s="2" t="s">
        <v>96</v>
      </c>
      <c r="J991" s="2" t="s">
        <v>98</v>
      </c>
      <c r="K991" s="2" t="s">
        <v>98</v>
      </c>
      <c r="AB991" s="2" t="s">
        <v>99</v>
      </c>
      <c r="AC991" s="2" t="s">
        <v>99</v>
      </c>
      <c r="AD991" s="2" t="s">
        <v>99</v>
      </c>
      <c r="AE991" s="2" t="s">
        <v>99</v>
      </c>
      <c r="AF991" s="2" t="s">
        <v>99</v>
      </c>
      <c r="AP991" s="2" t="s">
        <v>122</v>
      </c>
      <c r="AQ991" s="2">
        <v>2025</v>
      </c>
      <c r="AR991" s="2" t="s">
        <v>123</v>
      </c>
      <c r="AS991" s="1" t="s">
        <v>100</v>
      </c>
      <c r="AT991" s="1" t="s">
        <v>101</v>
      </c>
      <c r="AU991" s="1" t="s">
        <v>102</v>
      </c>
      <c r="AV991" s="1" t="s">
        <v>103</v>
      </c>
      <c r="BA991" s="1" t="s">
        <v>104</v>
      </c>
      <c r="BB991" s="1" t="s">
        <v>94</v>
      </c>
      <c r="BI991" s="1" t="s">
        <v>218</v>
      </c>
      <c r="BJ991" s="1" t="s">
        <v>94</v>
      </c>
      <c r="BQ991" s="1" t="s">
        <v>460</v>
      </c>
      <c r="BR991" s="1" t="s">
        <v>94</v>
      </c>
      <c r="BW991" s="1" t="s">
        <v>461</v>
      </c>
      <c r="CE991" s="1" t="s">
        <v>5537</v>
      </c>
      <c r="CF991" s="1">
        <v>64797</v>
      </c>
      <c r="CG991" s="1">
        <v>78328</v>
      </c>
      <c r="CH991" s="1" t="s">
        <v>5538</v>
      </c>
      <c r="CI991" s="1" t="s">
        <v>465</v>
      </c>
      <c r="CK991" s="1" t="s">
        <v>1940</v>
      </c>
      <c r="CL991" s="1" t="s">
        <v>112</v>
      </c>
      <c r="CM991" s="1" t="s">
        <v>111</v>
      </c>
      <c r="CN991" s="1" t="s">
        <v>112</v>
      </c>
    </row>
    <row r="992" spans="1:92" x14ac:dyDescent="0.25">
      <c r="A992" s="1" t="s">
        <v>74</v>
      </c>
      <c r="B992" s="1" t="s">
        <v>2096</v>
      </c>
      <c r="D992" s="1">
        <v>0</v>
      </c>
      <c r="G992" s="2" t="s">
        <v>94</v>
      </c>
      <c r="H992" s="2" t="s">
        <v>95</v>
      </c>
      <c r="I992" s="2" t="s">
        <v>96</v>
      </c>
      <c r="J992" s="2" t="s">
        <v>97</v>
      </c>
      <c r="K992" s="2" t="s">
        <v>98</v>
      </c>
      <c r="P992" s="1" t="s">
        <v>94</v>
      </c>
      <c r="AB992" s="2" t="s">
        <v>99</v>
      </c>
      <c r="AC992" s="2" t="s">
        <v>99</v>
      </c>
      <c r="AD992" s="2" t="s">
        <v>99</v>
      </c>
      <c r="AE992" s="2" t="s">
        <v>99</v>
      </c>
      <c r="AF992" s="2" t="s">
        <v>99</v>
      </c>
      <c r="AS992" s="1" t="s">
        <v>100</v>
      </c>
      <c r="AT992" s="1" t="s">
        <v>101</v>
      </c>
      <c r="AU992" s="1" t="s">
        <v>102</v>
      </c>
      <c r="AV992" s="1" t="s">
        <v>103</v>
      </c>
      <c r="BA992" s="1" t="s">
        <v>181</v>
      </c>
      <c r="BB992" s="1" t="s">
        <v>94</v>
      </c>
      <c r="BI992" s="1" t="s">
        <v>182</v>
      </c>
      <c r="BJ992" s="1" t="s">
        <v>94</v>
      </c>
      <c r="BQ992" s="1" t="s">
        <v>598</v>
      </c>
      <c r="BR992" s="1" t="s">
        <v>94</v>
      </c>
      <c r="CE992" s="1" t="s">
        <v>5539</v>
      </c>
      <c r="CF992" s="1">
        <v>7859</v>
      </c>
      <c r="CG992" s="1">
        <v>7859</v>
      </c>
      <c r="CH992" s="1" t="s">
        <v>2099</v>
      </c>
      <c r="CI992" s="1" t="s">
        <v>1881</v>
      </c>
      <c r="CK992" s="1" t="s">
        <v>109</v>
      </c>
      <c r="CL992" s="1" t="s">
        <v>110</v>
      </c>
      <c r="CM992" s="1" t="s">
        <v>111</v>
      </c>
      <c r="CN992" s="1" t="s">
        <v>112</v>
      </c>
    </row>
    <row r="993" spans="1:92" x14ac:dyDescent="0.25">
      <c r="A993" s="1" t="s">
        <v>74</v>
      </c>
      <c r="B993" s="1" t="s">
        <v>572</v>
      </c>
      <c r="D993" s="1">
        <v>0</v>
      </c>
      <c r="F993" s="2" t="s">
        <v>573</v>
      </c>
      <c r="G993" s="2" t="s">
        <v>94</v>
      </c>
      <c r="H993" s="2" t="s">
        <v>95</v>
      </c>
      <c r="I993" s="2" t="s">
        <v>115</v>
      </c>
      <c r="J993" s="2" t="s">
        <v>98</v>
      </c>
      <c r="K993" s="2" t="s">
        <v>98</v>
      </c>
      <c r="P993" s="1" t="s">
        <v>94</v>
      </c>
      <c r="AB993" s="2" t="s">
        <v>99</v>
      </c>
      <c r="AC993" s="2" t="s">
        <v>99</v>
      </c>
      <c r="AD993" s="2" t="s">
        <v>99</v>
      </c>
      <c r="AE993" s="2" t="s">
        <v>99</v>
      </c>
      <c r="AF993" s="2" t="s">
        <v>99</v>
      </c>
      <c r="AS993" s="1" t="s">
        <v>100</v>
      </c>
      <c r="AT993" s="1" t="s">
        <v>101</v>
      </c>
      <c r="AU993" s="1" t="s">
        <v>102</v>
      </c>
      <c r="AV993" s="1" t="s">
        <v>103</v>
      </c>
      <c r="BA993" s="1" t="s">
        <v>104</v>
      </c>
      <c r="BB993" s="1" t="s">
        <v>94</v>
      </c>
      <c r="BI993" s="1" t="s">
        <v>113</v>
      </c>
      <c r="BJ993" s="1" t="s">
        <v>94</v>
      </c>
      <c r="BQ993" s="1" t="s">
        <v>571</v>
      </c>
      <c r="BR993" s="1" t="s">
        <v>94</v>
      </c>
      <c r="CE993" s="1" t="s">
        <v>5540</v>
      </c>
      <c r="CF993" s="1">
        <v>13277</v>
      </c>
      <c r="CG993" s="1">
        <v>13277</v>
      </c>
      <c r="CH993" s="1" t="s">
        <v>576</v>
      </c>
      <c r="CI993" s="1" t="s">
        <v>1009</v>
      </c>
      <c r="CK993" s="1" t="s">
        <v>109</v>
      </c>
      <c r="CL993" s="1" t="s">
        <v>110</v>
      </c>
      <c r="CM993" s="1" t="s">
        <v>111</v>
      </c>
      <c r="CN993" s="1" t="s">
        <v>112</v>
      </c>
    </row>
    <row r="994" spans="1:92" x14ac:dyDescent="0.25">
      <c r="A994" s="1" t="s">
        <v>80</v>
      </c>
      <c r="B994" s="1" t="s">
        <v>5541</v>
      </c>
      <c r="C994" s="1" t="s">
        <v>722</v>
      </c>
      <c r="D994" s="1">
        <v>0</v>
      </c>
      <c r="E994" s="1" t="s">
        <v>5542</v>
      </c>
      <c r="F994" s="2" t="s">
        <v>5543</v>
      </c>
      <c r="G994" s="2" t="s">
        <v>94</v>
      </c>
      <c r="H994" s="2" t="s">
        <v>95</v>
      </c>
      <c r="I994" s="2" t="s">
        <v>228</v>
      </c>
      <c r="J994" s="2" t="s">
        <v>98</v>
      </c>
      <c r="K994" s="2" t="s">
        <v>98</v>
      </c>
      <c r="P994" s="1" t="s">
        <v>172</v>
      </c>
      <c r="AB994" s="2" t="s">
        <v>99</v>
      </c>
      <c r="AC994" s="2" t="s">
        <v>99</v>
      </c>
      <c r="AD994" s="2" t="s">
        <v>99</v>
      </c>
      <c r="AE994" s="2" t="s">
        <v>99</v>
      </c>
      <c r="AF994" s="2" t="s">
        <v>99</v>
      </c>
      <c r="AP994" s="2" t="s">
        <v>122</v>
      </c>
      <c r="AQ994" s="2">
        <v>2025</v>
      </c>
      <c r="AR994" s="2" t="s">
        <v>123</v>
      </c>
      <c r="AS994" s="1" t="s">
        <v>100</v>
      </c>
      <c r="AT994" s="1" t="s">
        <v>101</v>
      </c>
      <c r="AU994" s="1" t="s">
        <v>102</v>
      </c>
      <c r="AV994" s="1" t="s">
        <v>103</v>
      </c>
      <c r="BA994" s="1" t="s">
        <v>229</v>
      </c>
      <c r="BB994" s="1" t="s">
        <v>94</v>
      </c>
      <c r="BI994" s="1" t="s">
        <v>1948</v>
      </c>
      <c r="BJ994" s="1" t="s">
        <v>94</v>
      </c>
      <c r="BQ994" s="1" t="s">
        <v>1949</v>
      </c>
      <c r="BR994" s="1" t="s">
        <v>94</v>
      </c>
      <c r="BW994" s="1" t="s">
        <v>1950</v>
      </c>
      <c r="BX994" s="1" t="s">
        <v>1951</v>
      </c>
      <c r="CE994" s="1" t="s">
        <v>5544</v>
      </c>
      <c r="CF994" s="1">
        <v>17550</v>
      </c>
      <c r="CG994" s="1">
        <v>17680</v>
      </c>
      <c r="CH994" s="1" t="s">
        <v>5545</v>
      </c>
      <c r="CI994" s="1" t="s">
        <v>1954</v>
      </c>
      <c r="CK994" s="1" t="s">
        <v>109</v>
      </c>
      <c r="CL994" s="1" t="s">
        <v>110</v>
      </c>
      <c r="CM994" s="1" t="s">
        <v>111</v>
      </c>
      <c r="CN994" s="1" t="s">
        <v>112</v>
      </c>
    </row>
    <row r="995" spans="1:92" x14ac:dyDescent="0.25">
      <c r="A995" s="1" t="s">
        <v>80</v>
      </c>
      <c r="B995" s="1" t="s">
        <v>5546</v>
      </c>
      <c r="C995" s="1" t="s">
        <v>2616</v>
      </c>
      <c r="D995" s="1">
        <v>0</v>
      </c>
      <c r="G995" s="2" t="s">
        <v>94</v>
      </c>
      <c r="H995" s="2" t="s">
        <v>95</v>
      </c>
      <c r="I995" s="2" t="s">
        <v>96</v>
      </c>
      <c r="J995" s="2" t="s">
        <v>98</v>
      </c>
      <c r="K995" s="2" t="s">
        <v>98</v>
      </c>
      <c r="P995" s="1" t="s">
        <v>172</v>
      </c>
      <c r="AB995" s="2" t="s">
        <v>99</v>
      </c>
      <c r="AC995" s="2" t="s">
        <v>99</v>
      </c>
      <c r="AD995" s="2" t="s">
        <v>99</v>
      </c>
      <c r="AE995" s="2" t="s">
        <v>99</v>
      </c>
      <c r="AF995" s="2" t="s">
        <v>99</v>
      </c>
      <c r="AP995" s="2" t="s">
        <v>122</v>
      </c>
      <c r="AQ995" s="2">
        <v>2025</v>
      </c>
      <c r="AR995" s="2" t="s">
        <v>123</v>
      </c>
      <c r="AS995" s="1" t="s">
        <v>100</v>
      </c>
      <c r="AT995" s="1" t="s">
        <v>101</v>
      </c>
      <c r="AU995" s="1" t="s">
        <v>102</v>
      </c>
      <c r="AV995" s="1" t="s">
        <v>103</v>
      </c>
      <c r="BA995" s="1" t="s">
        <v>124</v>
      </c>
      <c r="BB995" s="1" t="s">
        <v>94</v>
      </c>
      <c r="BI995" s="1" t="s">
        <v>125</v>
      </c>
      <c r="BJ995" s="1" t="s">
        <v>94</v>
      </c>
      <c r="BQ995" s="1" t="s">
        <v>126</v>
      </c>
      <c r="BR995" s="1" t="s">
        <v>94</v>
      </c>
      <c r="BW995" s="1" t="s">
        <v>127</v>
      </c>
      <c r="BX995" s="1" t="s">
        <v>94</v>
      </c>
      <c r="CE995" s="1" t="s">
        <v>5547</v>
      </c>
      <c r="CF995" s="1">
        <v>17991</v>
      </c>
      <c r="CG995" s="1">
        <v>18235</v>
      </c>
      <c r="CH995" s="1" t="s">
        <v>5548</v>
      </c>
      <c r="CI995" s="1" t="s">
        <v>130</v>
      </c>
      <c r="CK995" s="1" t="s">
        <v>109</v>
      </c>
      <c r="CL995" s="1" t="s">
        <v>110</v>
      </c>
      <c r="CM995" s="1" t="s">
        <v>111</v>
      </c>
      <c r="CN995" s="1" t="s">
        <v>112</v>
      </c>
    </row>
    <row r="996" spans="1:92" x14ac:dyDescent="0.25">
      <c r="A996" s="1" t="s">
        <v>80</v>
      </c>
      <c r="B996" s="1" t="s">
        <v>5549</v>
      </c>
      <c r="C996" s="1" t="s">
        <v>5550</v>
      </c>
      <c r="D996" s="1">
        <v>0</v>
      </c>
      <c r="E996" s="1" t="s">
        <v>5551</v>
      </c>
      <c r="G996" s="2" t="s">
        <v>94</v>
      </c>
      <c r="H996" s="2" t="s">
        <v>95</v>
      </c>
      <c r="I996" s="2" t="s">
        <v>96</v>
      </c>
      <c r="J996" s="2" t="s">
        <v>98</v>
      </c>
      <c r="K996" s="2" t="s">
        <v>98</v>
      </c>
      <c r="P996" s="1" t="s">
        <v>135</v>
      </c>
      <c r="AB996" s="2" t="s">
        <v>99</v>
      </c>
      <c r="AC996" s="2" t="s">
        <v>99</v>
      </c>
      <c r="AD996" s="2" t="s">
        <v>99</v>
      </c>
      <c r="AE996" s="2" t="s">
        <v>99</v>
      </c>
      <c r="AF996" s="2" t="s">
        <v>99</v>
      </c>
      <c r="AP996" s="2" t="s">
        <v>122</v>
      </c>
      <c r="AQ996" s="2">
        <v>2025</v>
      </c>
      <c r="AR996" s="2" t="s">
        <v>123</v>
      </c>
      <c r="AS996" s="1" t="s">
        <v>100</v>
      </c>
      <c r="AT996" s="1" t="s">
        <v>101</v>
      </c>
      <c r="AU996" s="1" t="s">
        <v>102</v>
      </c>
      <c r="AV996" s="1" t="s">
        <v>103</v>
      </c>
      <c r="BA996" s="1" t="s">
        <v>104</v>
      </c>
      <c r="BB996" s="1" t="s">
        <v>94</v>
      </c>
      <c r="BI996" s="1" t="s">
        <v>136</v>
      </c>
      <c r="BJ996" s="1" t="s">
        <v>94</v>
      </c>
      <c r="BQ996" s="1" t="s">
        <v>146</v>
      </c>
      <c r="BR996" s="1" t="s">
        <v>94</v>
      </c>
      <c r="BW996" s="1" t="s">
        <v>2887</v>
      </c>
      <c r="BX996" s="1" t="s">
        <v>94</v>
      </c>
      <c r="CE996" s="1" t="s">
        <v>5552</v>
      </c>
      <c r="CF996" s="1">
        <v>18617</v>
      </c>
      <c r="CG996" s="1">
        <v>18983</v>
      </c>
      <c r="CH996" s="1" t="s">
        <v>5553</v>
      </c>
      <c r="CI996" s="1" t="s">
        <v>2890</v>
      </c>
      <c r="CK996" s="1" t="s">
        <v>109</v>
      </c>
      <c r="CL996" s="1" t="s">
        <v>110</v>
      </c>
      <c r="CM996" s="1" t="s">
        <v>111</v>
      </c>
      <c r="CN996" s="1" t="s">
        <v>112</v>
      </c>
    </row>
    <row r="997" spans="1:92" x14ac:dyDescent="0.25">
      <c r="A997" s="1" t="s">
        <v>80</v>
      </c>
      <c r="B997" s="1" t="s">
        <v>5554</v>
      </c>
      <c r="C997" s="1" t="s">
        <v>5555</v>
      </c>
      <c r="D997" s="1">
        <v>0</v>
      </c>
      <c r="F997" s="2" t="s">
        <v>5556</v>
      </c>
      <c r="G997" s="2" t="s">
        <v>94</v>
      </c>
      <c r="H997" s="2" t="s">
        <v>95</v>
      </c>
      <c r="I997" s="2" t="s">
        <v>96</v>
      </c>
      <c r="J997" s="2" t="s">
        <v>98</v>
      </c>
      <c r="K997" s="2" t="s">
        <v>98</v>
      </c>
      <c r="P997" s="1" t="s">
        <v>270</v>
      </c>
      <c r="AB997" s="2" t="s">
        <v>99</v>
      </c>
      <c r="AC997" s="2" t="s">
        <v>99</v>
      </c>
      <c r="AD997" s="2" t="s">
        <v>99</v>
      </c>
      <c r="AE997" s="2" t="s">
        <v>99</v>
      </c>
      <c r="AF997" s="2" t="s">
        <v>99</v>
      </c>
      <c r="AP997" s="2" t="s">
        <v>122</v>
      </c>
      <c r="AQ997" s="2">
        <v>2025</v>
      </c>
      <c r="AR997" s="2" t="s">
        <v>123</v>
      </c>
      <c r="AS997" s="1" t="s">
        <v>100</v>
      </c>
      <c r="AT997" s="1" t="s">
        <v>101</v>
      </c>
      <c r="AU997" s="1" t="s">
        <v>102</v>
      </c>
      <c r="AV997" s="1" t="s">
        <v>103</v>
      </c>
      <c r="BA997" s="1" t="s">
        <v>181</v>
      </c>
      <c r="BB997" s="1" t="s">
        <v>94</v>
      </c>
      <c r="BI997" s="1" t="s">
        <v>182</v>
      </c>
      <c r="BJ997" s="1" t="s">
        <v>94</v>
      </c>
      <c r="BQ997" s="1" t="s">
        <v>598</v>
      </c>
      <c r="BR997" s="1" t="s">
        <v>94</v>
      </c>
      <c r="BW997" s="1" t="s">
        <v>4144</v>
      </c>
      <c r="BX997" s="1" t="s">
        <v>4145</v>
      </c>
      <c r="CE997" s="1" t="s">
        <v>5557</v>
      </c>
      <c r="CF997" s="1">
        <v>21349</v>
      </c>
      <c r="CG997" s="1">
        <v>22196</v>
      </c>
      <c r="CH997" s="1" t="s">
        <v>5558</v>
      </c>
      <c r="CI997" s="1" t="s">
        <v>4148</v>
      </c>
      <c r="CK997" s="1" t="s">
        <v>109</v>
      </c>
      <c r="CL997" s="1" t="s">
        <v>110</v>
      </c>
      <c r="CM997" s="1" t="s">
        <v>111</v>
      </c>
      <c r="CN997" s="1" t="s">
        <v>112</v>
      </c>
    </row>
    <row r="998" spans="1:92" x14ac:dyDescent="0.25">
      <c r="A998" s="1" t="s">
        <v>80</v>
      </c>
      <c r="B998" s="1" t="s">
        <v>5559</v>
      </c>
      <c r="C998" s="1" t="s">
        <v>5560</v>
      </c>
      <c r="D998" s="1">
        <v>0</v>
      </c>
      <c r="E998" s="1" t="s">
        <v>5561</v>
      </c>
      <c r="F998" s="2" t="s">
        <v>5562</v>
      </c>
      <c r="G998" s="2" t="s">
        <v>94</v>
      </c>
      <c r="H998" s="2" t="s">
        <v>95</v>
      </c>
      <c r="I998" s="2" t="s">
        <v>96</v>
      </c>
      <c r="J998" s="2" t="s">
        <v>98</v>
      </c>
      <c r="K998" s="2" t="s">
        <v>98</v>
      </c>
      <c r="P998" s="1" t="s">
        <v>396</v>
      </c>
      <c r="AB998" s="2" t="s">
        <v>99</v>
      </c>
      <c r="AC998" s="2" t="s">
        <v>99</v>
      </c>
      <c r="AD998" s="2" t="s">
        <v>99</v>
      </c>
      <c r="AE998" s="2" t="s">
        <v>99</v>
      </c>
      <c r="AF998" s="2" t="s">
        <v>99</v>
      </c>
      <c r="AP998" s="2" t="s">
        <v>122</v>
      </c>
      <c r="AQ998" s="2">
        <v>2025</v>
      </c>
      <c r="AR998" s="2" t="s">
        <v>123</v>
      </c>
      <c r="AS998" s="1" t="s">
        <v>100</v>
      </c>
      <c r="AT998" s="1" t="s">
        <v>101</v>
      </c>
      <c r="AU998" s="1" t="s">
        <v>102</v>
      </c>
      <c r="AV998" s="1" t="s">
        <v>103</v>
      </c>
      <c r="BA998" s="1" t="s">
        <v>104</v>
      </c>
      <c r="BB998" s="1" t="s">
        <v>94</v>
      </c>
      <c r="BI998" s="1" t="s">
        <v>218</v>
      </c>
      <c r="BJ998" s="1" t="s">
        <v>94</v>
      </c>
      <c r="BQ998" s="1" t="s">
        <v>219</v>
      </c>
      <c r="BR998" s="1" t="s">
        <v>94</v>
      </c>
      <c r="BW998" s="1" t="s">
        <v>259</v>
      </c>
      <c r="BX998" s="1" t="s">
        <v>245</v>
      </c>
      <c r="CE998" s="1" t="s">
        <v>5563</v>
      </c>
      <c r="CF998" s="1">
        <v>21309</v>
      </c>
      <c r="CG998" s="1">
        <v>22147</v>
      </c>
      <c r="CH998" s="1" t="s">
        <v>5564</v>
      </c>
      <c r="CI998" s="1" t="s">
        <v>262</v>
      </c>
      <c r="CK998" s="1" t="s">
        <v>109</v>
      </c>
      <c r="CL998" s="1" t="s">
        <v>110</v>
      </c>
      <c r="CM998" s="1" t="s">
        <v>111</v>
      </c>
      <c r="CN998" s="1" t="s">
        <v>112</v>
      </c>
    </row>
    <row r="999" spans="1:92" x14ac:dyDescent="0.25">
      <c r="A999" s="1" t="s">
        <v>80</v>
      </c>
      <c r="B999" s="1" t="s">
        <v>5565</v>
      </c>
      <c r="C999" s="1" t="s">
        <v>5566</v>
      </c>
      <c r="D999" s="1">
        <v>0</v>
      </c>
      <c r="E999" s="1" t="s">
        <v>5567</v>
      </c>
      <c r="F999" s="2" t="s">
        <v>5568</v>
      </c>
      <c r="G999" s="2" t="s">
        <v>94</v>
      </c>
      <c r="H999" s="2" t="s">
        <v>95</v>
      </c>
      <c r="I999" s="2" t="s">
        <v>96</v>
      </c>
      <c r="J999" s="2" t="s">
        <v>98</v>
      </c>
      <c r="K999" s="2" t="s">
        <v>98</v>
      </c>
      <c r="P999" s="1" t="s">
        <v>145</v>
      </c>
      <c r="AB999" s="2" t="s">
        <v>99</v>
      </c>
      <c r="AC999" s="2" t="s">
        <v>99</v>
      </c>
      <c r="AD999" s="2" t="s">
        <v>99</v>
      </c>
      <c r="AE999" s="2" t="s">
        <v>99</v>
      </c>
      <c r="AF999" s="2" t="s">
        <v>99</v>
      </c>
      <c r="AP999" s="2" t="s">
        <v>122</v>
      </c>
      <c r="AQ999" s="2">
        <v>2025</v>
      </c>
      <c r="AR999" s="2" t="s">
        <v>123</v>
      </c>
      <c r="AS999" s="1" t="s">
        <v>100</v>
      </c>
      <c r="AT999" s="1" t="s">
        <v>101</v>
      </c>
      <c r="AU999" s="1" t="s">
        <v>102</v>
      </c>
      <c r="AV999" s="1" t="s">
        <v>103</v>
      </c>
      <c r="BA999" s="1" t="s">
        <v>104</v>
      </c>
      <c r="BB999" s="1" t="s">
        <v>94</v>
      </c>
      <c r="BI999" s="1" t="s">
        <v>218</v>
      </c>
      <c r="BJ999" s="1" t="s">
        <v>94</v>
      </c>
      <c r="BQ999" s="1" t="s">
        <v>219</v>
      </c>
      <c r="BW999" s="1" t="s">
        <v>2016</v>
      </c>
      <c r="CE999" s="1" t="s">
        <v>5569</v>
      </c>
      <c r="CF999" s="1">
        <v>21767</v>
      </c>
      <c r="CG999" s="1">
        <v>22675</v>
      </c>
      <c r="CH999" s="1" t="s">
        <v>5570</v>
      </c>
      <c r="CI999" s="1" t="s">
        <v>2019</v>
      </c>
      <c r="CK999" s="1" t="s">
        <v>109</v>
      </c>
      <c r="CL999" s="1" t="s">
        <v>110</v>
      </c>
      <c r="CM999" s="1" t="s">
        <v>111</v>
      </c>
      <c r="CN999" s="1" t="s">
        <v>112</v>
      </c>
    </row>
    <row r="1000" spans="1:92" x14ac:dyDescent="0.25">
      <c r="A1000" s="1" t="s">
        <v>80</v>
      </c>
      <c r="B1000" s="1" t="s">
        <v>5571</v>
      </c>
      <c r="C1000" s="1" t="s">
        <v>5572</v>
      </c>
      <c r="D1000" s="1">
        <v>0</v>
      </c>
      <c r="F1000" s="2" t="s">
        <v>5573</v>
      </c>
      <c r="G1000" s="2" t="s">
        <v>94</v>
      </c>
      <c r="H1000" s="2" t="s">
        <v>95</v>
      </c>
      <c r="I1000" s="2" t="s">
        <v>96</v>
      </c>
      <c r="J1000" s="2" t="s">
        <v>98</v>
      </c>
      <c r="K1000" s="2" t="s">
        <v>98</v>
      </c>
      <c r="P1000" s="1" t="s">
        <v>121</v>
      </c>
      <c r="AB1000" s="2" t="s">
        <v>99</v>
      </c>
      <c r="AC1000" s="2" t="s">
        <v>99</v>
      </c>
      <c r="AD1000" s="2" t="s">
        <v>99</v>
      </c>
      <c r="AE1000" s="2" t="s">
        <v>99</v>
      </c>
      <c r="AF1000" s="2" t="s">
        <v>99</v>
      </c>
      <c r="AP1000" s="2" t="s">
        <v>122</v>
      </c>
      <c r="AQ1000" s="2">
        <v>2025</v>
      </c>
      <c r="AR1000" s="2" t="s">
        <v>123</v>
      </c>
      <c r="AS1000" s="1" t="s">
        <v>100</v>
      </c>
      <c r="AT1000" s="1" t="s">
        <v>101</v>
      </c>
      <c r="AU1000" s="1" t="s">
        <v>102</v>
      </c>
      <c r="AV1000" s="1" t="s">
        <v>103</v>
      </c>
      <c r="BA1000" s="1" t="s">
        <v>104</v>
      </c>
      <c r="BB1000" s="1" t="s">
        <v>94</v>
      </c>
      <c r="BI1000" s="1" t="s">
        <v>136</v>
      </c>
      <c r="BJ1000" s="1" t="s">
        <v>94</v>
      </c>
      <c r="BQ1000" s="1" t="s">
        <v>137</v>
      </c>
      <c r="BR1000" s="1" t="s">
        <v>94</v>
      </c>
      <c r="BW1000" s="1" t="s">
        <v>138</v>
      </c>
      <c r="BX1000" s="1" t="s">
        <v>94</v>
      </c>
      <c r="CE1000" s="1" t="s">
        <v>5574</v>
      </c>
      <c r="CF1000" s="1">
        <v>21932</v>
      </c>
      <c r="CG1000" s="1">
        <v>22856</v>
      </c>
      <c r="CH1000" s="1" t="s">
        <v>5575</v>
      </c>
      <c r="CI1000" s="1" t="s">
        <v>141</v>
      </c>
      <c r="CK1000" s="1" t="s">
        <v>109</v>
      </c>
      <c r="CL1000" s="1" t="s">
        <v>110</v>
      </c>
      <c r="CM1000" s="1" t="s">
        <v>111</v>
      </c>
      <c r="CN1000" s="1" t="s">
        <v>112</v>
      </c>
    </row>
    <row r="1001" spans="1:92" x14ac:dyDescent="0.25">
      <c r="A1001" s="1" t="s">
        <v>80</v>
      </c>
      <c r="B1001" s="1" t="s">
        <v>5576</v>
      </c>
      <c r="C1001" s="1" t="s">
        <v>5577</v>
      </c>
      <c r="D1001" s="1">
        <v>0</v>
      </c>
      <c r="G1001" s="2" t="s">
        <v>94</v>
      </c>
      <c r="H1001" s="2" t="s">
        <v>95</v>
      </c>
      <c r="I1001" s="2" t="s">
        <v>96</v>
      </c>
      <c r="J1001" s="2" t="s">
        <v>98</v>
      </c>
      <c r="K1001" s="2" t="s">
        <v>98</v>
      </c>
      <c r="P1001" s="1" t="s">
        <v>145</v>
      </c>
      <c r="AB1001" s="2" t="s">
        <v>99</v>
      </c>
      <c r="AC1001" s="2" t="s">
        <v>99</v>
      </c>
      <c r="AD1001" s="2" t="s">
        <v>99</v>
      </c>
      <c r="AE1001" s="2" t="s">
        <v>99</v>
      </c>
      <c r="AF1001" s="2" t="s">
        <v>99</v>
      </c>
      <c r="AP1001" s="2" t="s">
        <v>122</v>
      </c>
      <c r="AQ1001" s="2">
        <v>2025</v>
      </c>
      <c r="AR1001" s="2" t="s">
        <v>123</v>
      </c>
      <c r="AS1001" s="1" t="s">
        <v>100</v>
      </c>
      <c r="AT1001" s="1" t="s">
        <v>101</v>
      </c>
      <c r="AU1001" s="1" t="s">
        <v>102</v>
      </c>
      <c r="AV1001" s="1" t="s">
        <v>103</v>
      </c>
      <c r="BA1001" s="1" t="s">
        <v>104</v>
      </c>
      <c r="BB1001" s="1" t="s">
        <v>94</v>
      </c>
      <c r="BI1001" s="1" t="s">
        <v>209</v>
      </c>
      <c r="BJ1001" s="1" t="s">
        <v>94</v>
      </c>
      <c r="BQ1001" s="1" t="s">
        <v>210</v>
      </c>
      <c r="BR1001" s="1" t="s">
        <v>94</v>
      </c>
      <c r="BW1001" s="1" t="s">
        <v>211</v>
      </c>
      <c r="BX1001" s="1" t="s">
        <v>212</v>
      </c>
      <c r="CE1001" s="1" t="s">
        <v>5578</v>
      </c>
      <c r="CF1001" s="1">
        <v>20720</v>
      </c>
      <c r="CG1001" s="1">
        <v>21436</v>
      </c>
      <c r="CH1001" s="1" t="s">
        <v>5579</v>
      </c>
      <c r="CI1001" s="1" t="s">
        <v>215</v>
      </c>
      <c r="CK1001" s="1" t="s">
        <v>109</v>
      </c>
      <c r="CL1001" s="1" t="s">
        <v>110</v>
      </c>
      <c r="CM1001" s="1" t="s">
        <v>111</v>
      </c>
      <c r="CN1001" s="1" t="s">
        <v>112</v>
      </c>
    </row>
    <row r="1002" spans="1:92" x14ac:dyDescent="0.25">
      <c r="A1002" s="1" t="s">
        <v>80</v>
      </c>
      <c r="B1002" s="1" t="s">
        <v>5580</v>
      </c>
      <c r="C1002" s="1" t="s">
        <v>5581</v>
      </c>
      <c r="D1002" s="1">
        <v>0</v>
      </c>
      <c r="E1002" s="1" t="s">
        <v>5582</v>
      </c>
      <c r="F1002" s="2" t="s">
        <v>5583</v>
      </c>
      <c r="G1002" s="2" t="s">
        <v>94</v>
      </c>
      <c r="H1002" s="2" t="s">
        <v>95</v>
      </c>
      <c r="I1002" s="2" t="s">
        <v>96</v>
      </c>
      <c r="J1002" s="2" t="s">
        <v>98</v>
      </c>
      <c r="K1002" s="2" t="s">
        <v>98</v>
      </c>
      <c r="P1002" s="1" t="s">
        <v>270</v>
      </c>
      <c r="AB1002" s="2" t="s">
        <v>99</v>
      </c>
      <c r="AC1002" s="2" t="s">
        <v>99</v>
      </c>
      <c r="AD1002" s="2" t="s">
        <v>99</v>
      </c>
      <c r="AE1002" s="2" t="s">
        <v>99</v>
      </c>
      <c r="AF1002" s="2" t="s">
        <v>99</v>
      </c>
      <c r="AP1002" s="2" t="s">
        <v>122</v>
      </c>
      <c r="AQ1002" s="2">
        <v>2025</v>
      </c>
      <c r="AR1002" s="2" t="s">
        <v>123</v>
      </c>
      <c r="AS1002" s="1" t="s">
        <v>100</v>
      </c>
      <c r="AT1002" s="1" t="s">
        <v>101</v>
      </c>
      <c r="AU1002" s="1" t="s">
        <v>102</v>
      </c>
      <c r="AV1002" s="1" t="s">
        <v>103</v>
      </c>
      <c r="BA1002" s="1" t="s">
        <v>104</v>
      </c>
      <c r="BB1002" s="1" t="s">
        <v>94</v>
      </c>
      <c r="BQ1002" s="1" t="s">
        <v>3486</v>
      </c>
      <c r="BR1002" s="1" t="s">
        <v>94</v>
      </c>
      <c r="BW1002" s="1" t="s">
        <v>3487</v>
      </c>
      <c r="BX1002" s="1" t="s">
        <v>94</v>
      </c>
      <c r="CE1002" s="1" t="s">
        <v>5584</v>
      </c>
      <c r="CF1002" s="1">
        <v>20574</v>
      </c>
      <c r="CG1002" s="1">
        <v>21264</v>
      </c>
      <c r="CH1002" s="1" t="s">
        <v>5585</v>
      </c>
      <c r="CI1002" s="1" t="s">
        <v>3490</v>
      </c>
      <c r="CK1002" s="1" t="s">
        <v>109</v>
      </c>
      <c r="CL1002" s="1" t="s">
        <v>110</v>
      </c>
      <c r="CM1002" s="1" t="s">
        <v>111</v>
      </c>
      <c r="CN1002" s="1" t="s">
        <v>112</v>
      </c>
    </row>
    <row r="1003" spans="1:92" x14ac:dyDescent="0.25">
      <c r="A1003" s="1" t="s">
        <v>80</v>
      </c>
      <c r="B1003" s="1" t="s">
        <v>5586</v>
      </c>
      <c r="C1003" s="1" t="s">
        <v>5587</v>
      </c>
      <c r="D1003" s="1">
        <v>0</v>
      </c>
      <c r="G1003" s="2" t="s">
        <v>94</v>
      </c>
      <c r="H1003" s="2" t="s">
        <v>95</v>
      </c>
      <c r="I1003" s="2" t="s">
        <v>96</v>
      </c>
      <c r="J1003" s="2" t="s">
        <v>98</v>
      </c>
      <c r="K1003" s="2" t="s">
        <v>98</v>
      </c>
      <c r="P1003" s="1" t="s">
        <v>145</v>
      </c>
      <c r="AB1003" s="2" t="s">
        <v>99</v>
      </c>
      <c r="AC1003" s="2" t="s">
        <v>99</v>
      </c>
      <c r="AD1003" s="2" t="s">
        <v>99</v>
      </c>
      <c r="AE1003" s="2" t="s">
        <v>99</v>
      </c>
      <c r="AF1003" s="2" t="s">
        <v>99</v>
      </c>
      <c r="AP1003" s="2" t="s">
        <v>122</v>
      </c>
      <c r="AQ1003" s="2">
        <v>2025</v>
      </c>
      <c r="AR1003" s="2" t="s">
        <v>123</v>
      </c>
      <c r="AS1003" s="1" t="s">
        <v>100</v>
      </c>
      <c r="AT1003" s="1" t="s">
        <v>101</v>
      </c>
      <c r="AU1003" s="1" t="s">
        <v>102</v>
      </c>
      <c r="AV1003" s="1" t="s">
        <v>103</v>
      </c>
      <c r="BA1003" s="1" t="s">
        <v>181</v>
      </c>
      <c r="BB1003" s="1" t="s">
        <v>94</v>
      </c>
      <c r="BI1003" s="1" t="s">
        <v>182</v>
      </c>
      <c r="BJ1003" s="1" t="s">
        <v>94</v>
      </c>
      <c r="BQ1003" s="1" t="s">
        <v>183</v>
      </c>
      <c r="BR1003" s="1" t="s">
        <v>94</v>
      </c>
      <c r="BW1003" s="1" t="s">
        <v>5588</v>
      </c>
      <c r="BX1003" s="1" t="s">
        <v>94</v>
      </c>
      <c r="CE1003" s="1" t="s">
        <v>5589</v>
      </c>
      <c r="CF1003" s="1">
        <v>20561</v>
      </c>
      <c r="CG1003" s="1">
        <v>21248</v>
      </c>
      <c r="CH1003" s="1" t="s">
        <v>5590</v>
      </c>
      <c r="CI1003" s="1" t="s">
        <v>5591</v>
      </c>
      <c r="CK1003" s="1" t="s">
        <v>109</v>
      </c>
      <c r="CL1003" s="1" t="s">
        <v>110</v>
      </c>
      <c r="CM1003" s="1" t="s">
        <v>111</v>
      </c>
      <c r="CN1003" s="1" t="s">
        <v>112</v>
      </c>
    </row>
    <row r="1004" spans="1:92" x14ac:dyDescent="0.25">
      <c r="A1004" s="1" t="s">
        <v>80</v>
      </c>
      <c r="B1004" s="1" t="s">
        <v>5592</v>
      </c>
      <c r="C1004" s="1" t="s">
        <v>217</v>
      </c>
      <c r="D1004" s="1">
        <v>0</v>
      </c>
      <c r="E1004" s="1" t="s">
        <v>5593</v>
      </c>
      <c r="F1004" s="2" t="s">
        <v>5594</v>
      </c>
      <c r="G1004" s="2" t="s">
        <v>94</v>
      </c>
      <c r="H1004" s="2" t="s">
        <v>95</v>
      </c>
      <c r="I1004" s="2" t="s">
        <v>96</v>
      </c>
      <c r="J1004" s="2" t="s">
        <v>98</v>
      </c>
      <c r="K1004" s="2" t="s">
        <v>98</v>
      </c>
      <c r="P1004" s="1" t="s">
        <v>172</v>
      </c>
      <c r="AB1004" s="2" t="s">
        <v>99</v>
      </c>
      <c r="AC1004" s="2" t="s">
        <v>99</v>
      </c>
      <c r="AD1004" s="2" t="s">
        <v>99</v>
      </c>
      <c r="AE1004" s="2" t="s">
        <v>99</v>
      </c>
      <c r="AF1004" s="2" t="s">
        <v>99</v>
      </c>
      <c r="AP1004" s="2" t="s">
        <v>122</v>
      </c>
      <c r="AQ1004" s="2">
        <v>2025</v>
      </c>
      <c r="AR1004" s="2" t="s">
        <v>123</v>
      </c>
      <c r="AS1004" s="1" t="s">
        <v>100</v>
      </c>
      <c r="AT1004" s="1" t="s">
        <v>101</v>
      </c>
      <c r="AU1004" s="1" t="s">
        <v>102</v>
      </c>
      <c r="AV1004" s="1" t="s">
        <v>103</v>
      </c>
      <c r="BA1004" s="1" t="s">
        <v>181</v>
      </c>
      <c r="BB1004" s="1" t="s">
        <v>94</v>
      </c>
      <c r="BI1004" s="1" t="s">
        <v>182</v>
      </c>
      <c r="BJ1004" s="1" t="s">
        <v>94</v>
      </c>
      <c r="BQ1004" s="1" t="s">
        <v>183</v>
      </c>
      <c r="BR1004" s="1" t="s">
        <v>94</v>
      </c>
      <c r="BW1004" s="1" t="s">
        <v>184</v>
      </c>
      <c r="CE1004" s="1" t="s">
        <v>5595</v>
      </c>
      <c r="CF1004" s="1">
        <v>20551</v>
      </c>
      <c r="CG1004" s="1">
        <v>21230</v>
      </c>
      <c r="CH1004" s="1" t="s">
        <v>5596</v>
      </c>
      <c r="CI1004" s="1" t="s">
        <v>188</v>
      </c>
      <c r="CK1004" s="1" t="s">
        <v>109</v>
      </c>
      <c r="CL1004" s="1" t="s">
        <v>110</v>
      </c>
      <c r="CM1004" s="1" t="s">
        <v>111</v>
      </c>
      <c r="CN1004" s="1" t="s">
        <v>112</v>
      </c>
    </row>
    <row r="1005" spans="1:92" x14ac:dyDescent="0.25">
      <c r="A1005" s="1" t="s">
        <v>80</v>
      </c>
      <c r="B1005" s="1" t="s">
        <v>5597</v>
      </c>
      <c r="C1005" s="1" t="s">
        <v>5598</v>
      </c>
      <c r="D1005" s="1">
        <v>0</v>
      </c>
      <c r="E1005" s="1" t="s">
        <v>5599</v>
      </c>
      <c r="F1005" s="2" t="s">
        <v>5600</v>
      </c>
      <c r="G1005" s="2" t="s">
        <v>94</v>
      </c>
      <c r="H1005" s="2" t="s">
        <v>95</v>
      </c>
      <c r="I1005" s="2" t="s">
        <v>115</v>
      </c>
      <c r="J1005" s="2" t="s">
        <v>98</v>
      </c>
      <c r="K1005" s="2" t="s">
        <v>98</v>
      </c>
      <c r="P1005" s="1" t="s">
        <v>135</v>
      </c>
      <c r="AB1005" s="2" t="s">
        <v>99</v>
      </c>
      <c r="AC1005" s="2" t="s">
        <v>99</v>
      </c>
      <c r="AD1005" s="2" t="s">
        <v>99</v>
      </c>
      <c r="AE1005" s="2" t="s">
        <v>99</v>
      </c>
      <c r="AF1005" s="2" t="s">
        <v>99</v>
      </c>
      <c r="AP1005" s="2" t="s">
        <v>122</v>
      </c>
      <c r="AQ1005" s="2">
        <v>2025</v>
      </c>
      <c r="AR1005" s="2" t="s">
        <v>123</v>
      </c>
      <c r="AS1005" s="1" t="s">
        <v>100</v>
      </c>
      <c r="AT1005" s="1" t="s">
        <v>101</v>
      </c>
      <c r="AU1005" s="1" t="s">
        <v>102</v>
      </c>
      <c r="AV1005" s="1" t="s">
        <v>103</v>
      </c>
      <c r="BA1005" s="1" t="s">
        <v>104</v>
      </c>
      <c r="BB1005" s="1" t="s">
        <v>94</v>
      </c>
      <c r="BI1005" s="1" t="s">
        <v>218</v>
      </c>
      <c r="BJ1005" s="1" t="s">
        <v>94</v>
      </c>
      <c r="BQ1005" s="1" t="s">
        <v>331</v>
      </c>
      <c r="BR1005" s="1" t="s">
        <v>94</v>
      </c>
      <c r="BW1005" s="1" t="s">
        <v>1082</v>
      </c>
      <c r="BX1005" s="1" t="s">
        <v>1083</v>
      </c>
      <c r="CE1005" s="1" t="s">
        <v>5601</v>
      </c>
      <c r="CF1005" s="1">
        <v>22579</v>
      </c>
      <c r="CG1005" s="1">
        <v>23683</v>
      </c>
      <c r="CH1005" s="1" t="s">
        <v>5602</v>
      </c>
      <c r="CI1005" s="1" t="s">
        <v>1086</v>
      </c>
      <c r="CK1005" s="1" t="s">
        <v>109</v>
      </c>
      <c r="CL1005" s="1" t="s">
        <v>110</v>
      </c>
      <c r="CM1005" s="1" t="s">
        <v>111</v>
      </c>
      <c r="CN1005" s="1" t="s">
        <v>112</v>
      </c>
    </row>
    <row r="1006" spans="1:92" x14ac:dyDescent="0.25">
      <c r="A1006" s="1" t="s">
        <v>80</v>
      </c>
      <c r="B1006" s="1" t="s">
        <v>5603</v>
      </c>
      <c r="C1006" s="1" t="s">
        <v>5604</v>
      </c>
      <c r="D1006" s="1">
        <v>0</v>
      </c>
      <c r="E1006" s="1" t="s">
        <v>5605</v>
      </c>
      <c r="G1006" s="2" t="s">
        <v>94</v>
      </c>
      <c r="H1006" s="2" t="s">
        <v>95</v>
      </c>
      <c r="I1006" s="2" t="s">
        <v>96</v>
      </c>
      <c r="J1006" s="2" t="s">
        <v>98</v>
      </c>
      <c r="K1006" s="2" t="s">
        <v>98</v>
      </c>
      <c r="P1006" s="1" t="s">
        <v>270</v>
      </c>
      <c r="AB1006" s="2" t="s">
        <v>99</v>
      </c>
      <c r="AC1006" s="2" t="s">
        <v>99</v>
      </c>
      <c r="AD1006" s="2" t="s">
        <v>99</v>
      </c>
      <c r="AE1006" s="2" t="s">
        <v>99</v>
      </c>
      <c r="AF1006" s="2" t="s">
        <v>99</v>
      </c>
      <c r="AP1006" s="2" t="s">
        <v>122</v>
      </c>
      <c r="AQ1006" s="2">
        <v>2025</v>
      </c>
      <c r="AR1006" s="2" t="s">
        <v>123</v>
      </c>
      <c r="AS1006" s="1" t="s">
        <v>100</v>
      </c>
      <c r="AT1006" s="1" t="s">
        <v>101</v>
      </c>
      <c r="AU1006" s="1" t="s">
        <v>102</v>
      </c>
      <c r="AV1006" s="1" t="s">
        <v>103</v>
      </c>
      <c r="BA1006" s="1" t="s">
        <v>104</v>
      </c>
      <c r="BB1006" s="1" t="s">
        <v>94</v>
      </c>
      <c r="BW1006" s="1" t="s">
        <v>5606</v>
      </c>
      <c r="BX1006" s="1" t="s">
        <v>94</v>
      </c>
      <c r="CE1006" s="1" t="s">
        <v>5607</v>
      </c>
      <c r="CF1006" s="1">
        <v>22551</v>
      </c>
      <c r="CG1006" s="1">
        <v>23644</v>
      </c>
      <c r="CH1006" s="1" t="s">
        <v>5608</v>
      </c>
      <c r="CI1006" s="1" t="s">
        <v>5609</v>
      </c>
      <c r="CK1006" s="1" t="s">
        <v>109</v>
      </c>
      <c r="CL1006" s="1" t="s">
        <v>110</v>
      </c>
      <c r="CM1006" s="1" t="s">
        <v>111</v>
      </c>
      <c r="CN1006" s="1" t="s">
        <v>112</v>
      </c>
    </row>
    <row r="1007" spans="1:92" x14ac:dyDescent="0.25">
      <c r="A1007" s="1" t="s">
        <v>80</v>
      </c>
      <c r="B1007" s="1" t="s">
        <v>5610</v>
      </c>
      <c r="C1007" s="1" t="s">
        <v>5611</v>
      </c>
      <c r="D1007" s="1">
        <v>0</v>
      </c>
      <c r="F1007" s="2" t="s">
        <v>5612</v>
      </c>
      <c r="G1007" s="2" t="s">
        <v>94</v>
      </c>
      <c r="H1007" s="2" t="s">
        <v>95</v>
      </c>
      <c r="I1007" s="2" t="s">
        <v>96</v>
      </c>
      <c r="J1007" s="2" t="s">
        <v>98</v>
      </c>
      <c r="K1007" s="2" t="s">
        <v>98</v>
      </c>
      <c r="P1007" s="1" t="s">
        <v>324</v>
      </c>
      <c r="AB1007" s="2" t="s">
        <v>99</v>
      </c>
      <c r="AC1007" s="2" t="s">
        <v>99</v>
      </c>
      <c r="AD1007" s="2" t="s">
        <v>99</v>
      </c>
      <c r="AE1007" s="2" t="s">
        <v>99</v>
      </c>
      <c r="AF1007" s="2" t="s">
        <v>99</v>
      </c>
      <c r="AP1007" s="2" t="s">
        <v>122</v>
      </c>
      <c r="AQ1007" s="2">
        <v>2025</v>
      </c>
      <c r="AR1007" s="2" t="s">
        <v>123</v>
      </c>
      <c r="AS1007" s="1" t="s">
        <v>100</v>
      </c>
      <c r="AT1007" s="1" t="s">
        <v>101</v>
      </c>
      <c r="AU1007" s="1" t="s">
        <v>102</v>
      </c>
      <c r="AV1007" s="1" t="s">
        <v>103</v>
      </c>
      <c r="BA1007" s="1" t="s">
        <v>104</v>
      </c>
      <c r="BB1007" s="1" t="s">
        <v>94</v>
      </c>
      <c r="BI1007" s="1" t="s">
        <v>136</v>
      </c>
      <c r="BJ1007" s="1" t="s">
        <v>94</v>
      </c>
      <c r="BQ1007" s="1" t="s">
        <v>137</v>
      </c>
      <c r="BR1007" s="1" t="s">
        <v>94</v>
      </c>
      <c r="BW1007" s="1" t="s">
        <v>1060</v>
      </c>
      <c r="BX1007" s="1" t="s">
        <v>1061</v>
      </c>
      <c r="CE1007" s="1" t="s">
        <v>5613</v>
      </c>
      <c r="CF1007" s="1">
        <v>23000</v>
      </c>
      <c r="CG1007" s="1">
        <v>24192</v>
      </c>
      <c r="CH1007" s="1" t="s">
        <v>5614</v>
      </c>
      <c r="CI1007" s="1" t="s">
        <v>1064</v>
      </c>
      <c r="CK1007" s="1" t="s">
        <v>109</v>
      </c>
      <c r="CL1007" s="1" t="s">
        <v>110</v>
      </c>
      <c r="CM1007" s="1" t="s">
        <v>111</v>
      </c>
      <c r="CN1007" s="1" t="s">
        <v>112</v>
      </c>
    </row>
    <row r="1008" spans="1:92" x14ac:dyDescent="0.25">
      <c r="A1008" s="1" t="s">
        <v>80</v>
      </c>
      <c r="B1008" s="1" t="s">
        <v>5615</v>
      </c>
      <c r="C1008" s="1" t="s">
        <v>5616</v>
      </c>
      <c r="D1008" s="1">
        <v>0</v>
      </c>
      <c r="F1008" s="2" t="s">
        <v>5617</v>
      </c>
      <c r="G1008" s="2" t="s">
        <v>94</v>
      </c>
      <c r="H1008" s="2" t="s">
        <v>95</v>
      </c>
      <c r="I1008" s="2" t="s">
        <v>96</v>
      </c>
      <c r="J1008" s="2" t="s">
        <v>98</v>
      </c>
      <c r="K1008" s="2" t="s">
        <v>98</v>
      </c>
      <c r="P1008" s="1" t="s">
        <v>121</v>
      </c>
      <c r="AB1008" s="2" t="s">
        <v>99</v>
      </c>
      <c r="AC1008" s="2" t="s">
        <v>99</v>
      </c>
      <c r="AD1008" s="2" t="s">
        <v>99</v>
      </c>
      <c r="AE1008" s="2" t="s">
        <v>99</v>
      </c>
      <c r="AF1008" s="2" t="s">
        <v>99</v>
      </c>
      <c r="AP1008" s="2" t="s">
        <v>122</v>
      </c>
      <c r="AQ1008" s="2">
        <v>2025</v>
      </c>
      <c r="AR1008" s="2" t="s">
        <v>123</v>
      </c>
      <c r="AS1008" s="1" t="s">
        <v>100</v>
      </c>
      <c r="AT1008" s="1" t="s">
        <v>101</v>
      </c>
      <c r="AU1008" s="1" t="s">
        <v>102</v>
      </c>
      <c r="AV1008" s="1" t="s">
        <v>103</v>
      </c>
      <c r="BA1008" s="1" t="s">
        <v>104</v>
      </c>
      <c r="BB1008" s="1" t="s">
        <v>94</v>
      </c>
      <c r="BI1008" s="1" t="s">
        <v>136</v>
      </c>
      <c r="BJ1008" s="1" t="s">
        <v>94</v>
      </c>
      <c r="BQ1008" s="1" t="s">
        <v>137</v>
      </c>
      <c r="BR1008" s="1" t="s">
        <v>94</v>
      </c>
      <c r="BW1008" s="1" t="s">
        <v>1060</v>
      </c>
      <c r="BX1008" s="1" t="s">
        <v>1061</v>
      </c>
      <c r="CE1008" s="1" t="s">
        <v>5618</v>
      </c>
      <c r="CF1008" s="1">
        <v>22995</v>
      </c>
      <c r="CG1008" s="1">
        <v>24187</v>
      </c>
      <c r="CH1008" s="1" t="s">
        <v>5619</v>
      </c>
      <c r="CI1008" s="1" t="s">
        <v>1064</v>
      </c>
      <c r="CK1008" s="1" t="s">
        <v>109</v>
      </c>
      <c r="CL1008" s="1" t="s">
        <v>110</v>
      </c>
      <c r="CM1008" s="1" t="s">
        <v>111</v>
      </c>
      <c r="CN1008" s="1" t="s">
        <v>112</v>
      </c>
    </row>
    <row r="1009" spans="1:92" x14ac:dyDescent="0.25">
      <c r="A1009" s="1" t="s">
        <v>80</v>
      </c>
      <c r="B1009" s="1" t="s">
        <v>5620</v>
      </c>
      <c r="C1009" s="1" t="s">
        <v>5621</v>
      </c>
      <c r="D1009" s="1">
        <v>0</v>
      </c>
      <c r="F1009" s="2" t="s">
        <v>5622</v>
      </c>
      <c r="G1009" s="2" t="s">
        <v>94</v>
      </c>
      <c r="H1009" s="2" t="s">
        <v>95</v>
      </c>
      <c r="I1009" s="2" t="s">
        <v>96</v>
      </c>
      <c r="J1009" s="2" t="s">
        <v>98</v>
      </c>
      <c r="K1009" s="2" t="s">
        <v>98</v>
      </c>
      <c r="P1009" s="1" t="s">
        <v>121</v>
      </c>
      <c r="AB1009" s="2" t="s">
        <v>99</v>
      </c>
      <c r="AC1009" s="2" t="s">
        <v>99</v>
      </c>
      <c r="AD1009" s="2" t="s">
        <v>99</v>
      </c>
      <c r="AE1009" s="2" t="s">
        <v>99</v>
      </c>
      <c r="AF1009" s="2" t="s">
        <v>99</v>
      </c>
      <c r="AP1009" s="2" t="s">
        <v>122</v>
      </c>
      <c r="AQ1009" s="2">
        <v>2025</v>
      </c>
      <c r="AR1009" s="2" t="s">
        <v>123</v>
      </c>
      <c r="AS1009" s="1" t="s">
        <v>100</v>
      </c>
      <c r="AT1009" s="1" t="s">
        <v>101</v>
      </c>
      <c r="AU1009" s="1" t="s">
        <v>102</v>
      </c>
      <c r="AV1009" s="1" t="s">
        <v>103</v>
      </c>
      <c r="BA1009" s="1" t="s">
        <v>104</v>
      </c>
      <c r="BB1009" s="1" t="s">
        <v>94</v>
      </c>
      <c r="BI1009" s="1" t="s">
        <v>191</v>
      </c>
      <c r="BJ1009" s="1" t="s">
        <v>94</v>
      </c>
      <c r="BQ1009" s="1" t="s">
        <v>192</v>
      </c>
      <c r="BR1009" s="1" t="s">
        <v>94</v>
      </c>
      <c r="BW1009" s="1" t="s">
        <v>193</v>
      </c>
      <c r="BX1009" s="1" t="s">
        <v>194</v>
      </c>
      <c r="CE1009" s="1" t="s">
        <v>5623</v>
      </c>
      <c r="CF1009" s="1">
        <v>23666</v>
      </c>
      <c r="CG1009" s="1">
        <v>24961</v>
      </c>
      <c r="CH1009" s="1" t="s">
        <v>5624</v>
      </c>
      <c r="CI1009" s="1" t="s">
        <v>197</v>
      </c>
      <c r="CK1009" s="1" t="s">
        <v>109</v>
      </c>
      <c r="CL1009" s="1" t="s">
        <v>110</v>
      </c>
      <c r="CM1009" s="1" t="s">
        <v>111</v>
      </c>
      <c r="CN1009" s="1" t="s">
        <v>112</v>
      </c>
    </row>
    <row r="1010" spans="1:92" x14ac:dyDescent="0.25">
      <c r="A1010" s="1" t="s">
        <v>80</v>
      </c>
      <c r="B1010" s="1" t="s">
        <v>5625</v>
      </c>
      <c r="C1010" s="1" t="s">
        <v>5626</v>
      </c>
      <c r="D1010" s="1">
        <v>0</v>
      </c>
      <c r="F1010" s="2" t="s">
        <v>5627</v>
      </c>
      <c r="G1010" s="2" t="s">
        <v>94</v>
      </c>
      <c r="H1010" s="2" t="s">
        <v>95</v>
      </c>
      <c r="I1010" s="2" t="s">
        <v>144</v>
      </c>
      <c r="J1010" s="2" t="s">
        <v>98</v>
      </c>
      <c r="K1010" s="2" t="s">
        <v>98</v>
      </c>
      <c r="P1010" s="1" t="s">
        <v>270</v>
      </c>
      <c r="AB1010" s="2" t="s">
        <v>99</v>
      </c>
      <c r="AC1010" s="2" t="s">
        <v>99</v>
      </c>
      <c r="AD1010" s="2" t="s">
        <v>99</v>
      </c>
      <c r="AE1010" s="2" t="s">
        <v>99</v>
      </c>
      <c r="AF1010" s="2" t="s">
        <v>99</v>
      </c>
      <c r="AP1010" s="2" t="s">
        <v>122</v>
      </c>
      <c r="AQ1010" s="2">
        <v>2025</v>
      </c>
      <c r="AR1010" s="2" t="s">
        <v>123</v>
      </c>
      <c r="AS1010" s="1" t="s">
        <v>100</v>
      </c>
      <c r="AT1010" s="1" t="s">
        <v>101</v>
      </c>
      <c r="AU1010" s="1" t="s">
        <v>102</v>
      </c>
      <c r="AV1010" s="1" t="s">
        <v>103</v>
      </c>
      <c r="BA1010" s="1" t="s">
        <v>104</v>
      </c>
      <c r="BB1010" s="1" t="s">
        <v>94</v>
      </c>
      <c r="BQ1010" s="1" t="s">
        <v>271</v>
      </c>
      <c r="BR1010" s="1" t="s">
        <v>94</v>
      </c>
      <c r="BW1010" s="1" t="s">
        <v>272</v>
      </c>
      <c r="BX1010" s="1" t="s">
        <v>273</v>
      </c>
      <c r="CE1010" s="1" t="s">
        <v>5628</v>
      </c>
      <c r="CF1010" s="1">
        <v>24259</v>
      </c>
      <c r="CG1010" s="1">
        <v>25654</v>
      </c>
      <c r="CH1010" s="1" t="s">
        <v>5629</v>
      </c>
      <c r="CI1010" s="1" t="s">
        <v>276</v>
      </c>
      <c r="CK1010" s="1" t="s">
        <v>109</v>
      </c>
      <c r="CL1010" s="1" t="s">
        <v>110</v>
      </c>
      <c r="CM1010" s="1" t="s">
        <v>111</v>
      </c>
      <c r="CN1010" s="1" t="s">
        <v>112</v>
      </c>
    </row>
    <row r="1011" spans="1:92" x14ac:dyDescent="0.25">
      <c r="A1011" s="1" t="s">
        <v>80</v>
      </c>
      <c r="B1011" s="1" t="s">
        <v>5630</v>
      </c>
      <c r="C1011" s="1" t="s">
        <v>1268</v>
      </c>
      <c r="D1011" s="1">
        <v>0</v>
      </c>
      <c r="F1011" s="2" t="s">
        <v>5631</v>
      </c>
      <c r="G1011" s="2" t="s">
        <v>94</v>
      </c>
      <c r="H1011" s="2" t="s">
        <v>95</v>
      </c>
      <c r="I1011" s="2" t="s">
        <v>144</v>
      </c>
      <c r="J1011" s="2" t="s">
        <v>98</v>
      </c>
      <c r="K1011" s="2" t="s">
        <v>98</v>
      </c>
      <c r="P1011" s="1" t="s">
        <v>172</v>
      </c>
      <c r="AB1011" s="2" t="s">
        <v>99</v>
      </c>
      <c r="AC1011" s="2" t="s">
        <v>99</v>
      </c>
      <c r="AD1011" s="2" t="s">
        <v>99</v>
      </c>
      <c r="AE1011" s="2" t="s">
        <v>99</v>
      </c>
      <c r="AF1011" s="2" t="s">
        <v>99</v>
      </c>
      <c r="AP1011" s="2" t="s">
        <v>122</v>
      </c>
      <c r="AQ1011" s="2">
        <v>2025</v>
      </c>
      <c r="AR1011" s="2" t="s">
        <v>123</v>
      </c>
      <c r="AS1011" s="1" t="s">
        <v>100</v>
      </c>
      <c r="AT1011" s="1" t="s">
        <v>101</v>
      </c>
      <c r="AU1011" s="1" t="s">
        <v>102</v>
      </c>
      <c r="AV1011" s="1" t="s">
        <v>103</v>
      </c>
      <c r="BA1011" s="1" t="s">
        <v>104</v>
      </c>
      <c r="BB1011" s="1" t="s">
        <v>94</v>
      </c>
      <c r="BQ1011" s="1" t="s">
        <v>271</v>
      </c>
      <c r="BR1011" s="1" t="s">
        <v>94</v>
      </c>
      <c r="BW1011" s="1" t="s">
        <v>272</v>
      </c>
      <c r="BX1011" s="1" t="s">
        <v>273</v>
      </c>
      <c r="CE1011" s="1" t="s">
        <v>5632</v>
      </c>
      <c r="CF1011" s="1">
        <v>24257</v>
      </c>
      <c r="CG1011" s="1">
        <v>25652</v>
      </c>
      <c r="CH1011" s="1" t="s">
        <v>5633</v>
      </c>
      <c r="CI1011" s="1" t="s">
        <v>276</v>
      </c>
      <c r="CK1011" s="1" t="s">
        <v>109</v>
      </c>
      <c r="CL1011" s="1" t="s">
        <v>110</v>
      </c>
      <c r="CM1011" s="1" t="s">
        <v>111</v>
      </c>
      <c r="CN1011" s="1" t="s">
        <v>112</v>
      </c>
    </row>
    <row r="1012" spans="1:92" x14ac:dyDescent="0.25">
      <c r="A1012" s="1" t="s">
        <v>80</v>
      </c>
      <c r="B1012" s="1" t="s">
        <v>5634</v>
      </c>
      <c r="C1012" s="1" t="s">
        <v>5635</v>
      </c>
      <c r="D1012" s="1">
        <v>0</v>
      </c>
      <c r="F1012" s="2" t="s">
        <v>5636</v>
      </c>
      <c r="G1012" s="2" t="s">
        <v>94</v>
      </c>
      <c r="H1012" s="2" t="s">
        <v>95</v>
      </c>
      <c r="I1012" s="2" t="s">
        <v>115</v>
      </c>
      <c r="J1012" s="2" t="s">
        <v>98</v>
      </c>
      <c r="K1012" s="2" t="s">
        <v>98</v>
      </c>
      <c r="P1012" s="1" t="s">
        <v>135</v>
      </c>
      <c r="AB1012" s="2" t="s">
        <v>99</v>
      </c>
      <c r="AC1012" s="2" t="s">
        <v>99</v>
      </c>
      <c r="AD1012" s="2" t="s">
        <v>99</v>
      </c>
      <c r="AE1012" s="2" t="s">
        <v>99</v>
      </c>
      <c r="AF1012" s="2" t="s">
        <v>99</v>
      </c>
      <c r="AP1012" s="2" t="s">
        <v>122</v>
      </c>
      <c r="AQ1012" s="2">
        <v>2025</v>
      </c>
      <c r="AR1012" s="2" t="s">
        <v>123</v>
      </c>
      <c r="AS1012" s="1" t="s">
        <v>100</v>
      </c>
      <c r="AT1012" s="1" t="s">
        <v>101</v>
      </c>
      <c r="AU1012" s="1" t="s">
        <v>102</v>
      </c>
      <c r="AV1012" s="1" t="s">
        <v>103</v>
      </c>
      <c r="BA1012" s="1" t="s">
        <v>104</v>
      </c>
      <c r="BB1012" s="1" t="s">
        <v>94</v>
      </c>
      <c r="BI1012" s="1" t="s">
        <v>218</v>
      </c>
      <c r="BJ1012" s="1" t="s">
        <v>94</v>
      </c>
      <c r="BQ1012" s="1" t="s">
        <v>285</v>
      </c>
      <c r="BW1012" s="1" t="s">
        <v>286</v>
      </c>
      <c r="BX1012" s="1" t="s">
        <v>287</v>
      </c>
      <c r="CE1012" s="1" t="s">
        <v>5637</v>
      </c>
      <c r="CF1012" s="1">
        <v>25398</v>
      </c>
      <c r="CG1012" s="1">
        <v>26953</v>
      </c>
      <c r="CH1012" s="1" t="s">
        <v>5638</v>
      </c>
      <c r="CI1012" s="1" t="s">
        <v>290</v>
      </c>
      <c r="CJ1012" s="1" t="s">
        <v>291</v>
      </c>
      <c r="CK1012" s="1" t="s">
        <v>109</v>
      </c>
      <c r="CL1012" s="1" t="s">
        <v>110</v>
      </c>
      <c r="CM1012" s="1" t="s">
        <v>111</v>
      </c>
      <c r="CN1012" s="1" t="s">
        <v>112</v>
      </c>
    </row>
    <row r="1013" spans="1:92" x14ac:dyDescent="0.25">
      <c r="A1013" s="1" t="s">
        <v>80</v>
      </c>
      <c r="B1013" s="1" t="s">
        <v>5639</v>
      </c>
      <c r="C1013" s="1" t="s">
        <v>1867</v>
      </c>
      <c r="D1013" s="1">
        <v>0</v>
      </c>
      <c r="G1013" s="2" t="s">
        <v>94</v>
      </c>
      <c r="H1013" s="2" t="s">
        <v>95</v>
      </c>
      <c r="I1013" s="2" t="s">
        <v>96</v>
      </c>
      <c r="J1013" s="2" t="s">
        <v>98</v>
      </c>
      <c r="K1013" s="2" t="s">
        <v>98</v>
      </c>
      <c r="P1013" s="1" t="s">
        <v>145</v>
      </c>
      <c r="AB1013" s="2" t="s">
        <v>99</v>
      </c>
      <c r="AC1013" s="2" t="s">
        <v>99</v>
      </c>
      <c r="AD1013" s="2" t="s">
        <v>99</v>
      </c>
      <c r="AE1013" s="2" t="s">
        <v>99</v>
      </c>
      <c r="AF1013" s="2" t="s">
        <v>99</v>
      </c>
      <c r="AP1013" s="2" t="s">
        <v>122</v>
      </c>
      <c r="AQ1013" s="2">
        <v>2025</v>
      </c>
      <c r="AR1013" s="2" t="s">
        <v>123</v>
      </c>
      <c r="AS1013" s="1" t="s">
        <v>100</v>
      </c>
      <c r="AT1013" s="1" t="s">
        <v>101</v>
      </c>
      <c r="AU1013" s="1" t="s">
        <v>102</v>
      </c>
      <c r="AV1013" s="1" t="s">
        <v>103</v>
      </c>
      <c r="BA1013" s="1" t="s">
        <v>181</v>
      </c>
      <c r="BB1013" s="1" t="s">
        <v>94</v>
      </c>
      <c r="BI1013" s="1" t="s">
        <v>182</v>
      </c>
      <c r="BJ1013" s="1" t="s">
        <v>94</v>
      </c>
      <c r="BQ1013" s="1" t="s">
        <v>1234</v>
      </c>
      <c r="BR1013" s="1" t="s">
        <v>94</v>
      </c>
      <c r="BW1013" s="1" t="s">
        <v>1235</v>
      </c>
      <c r="BX1013" s="1" t="s">
        <v>1236</v>
      </c>
      <c r="CE1013" s="1" t="s">
        <v>5640</v>
      </c>
      <c r="CF1013" s="1">
        <v>25122</v>
      </c>
      <c r="CG1013" s="1">
        <v>26637</v>
      </c>
      <c r="CH1013" s="1" t="s">
        <v>5641</v>
      </c>
      <c r="CI1013" s="1" t="s">
        <v>1239</v>
      </c>
      <c r="CK1013" s="1" t="s">
        <v>109</v>
      </c>
      <c r="CL1013" s="1" t="s">
        <v>110</v>
      </c>
      <c r="CM1013" s="1" t="s">
        <v>111</v>
      </c>
      <c r="CN1013" s="1" t="s">
        <v>112</v>
      </c>
    </row>
    <row r="1014" spans="1:92" x14ac:dyDescent="0.25">
      <c r="A1014" s="1" t="s">
        <v>80</v>
      </c>
      <c r="B1014" s="1" t="s">
        <v>5642</v>
      </c>
      <c r="C1014" s="1" t="s">
        <v>5643</v>
      </c>
      <c r="D1014" s="1">
        <v>0</v>
      </c>
      <c r="E1014" s="1" t="s">
        <v>5644</v>
      </c>
      <c r="G1014" s="2" t="s">
        <v>94</v>
      </c>
      <c r="H1014" s="2" t="s">
        <v>95</v>
      </c>
      <c r="I1014" s="2" t="s">
        <v>96</v>
      </c>
      <c r="J1014" s="2" t="s">
        <v>98</v>
      </c>
      <c r="K1014" s="2" t="s">
        <v>98</v>
      </c>
      <c r="P1014" s="1" t="s">
        <v>94</v>
      </c>
      <c r="AB1014" s="2" t="s">
        <v>99</v>
      </c>
      <c r="AC1014" s="2" t="s">
        <v>99</v>
      </c>
      <c r="AD1014" s="2" t="s">
        <v>99</v>
      </c>
      <c r="AE1014" s="2" t="s">
        <v>99</v>
      </c>
      <c r="AF1014" s="2" t="s">
        <v>99</v>
      </c>
      <c r="AP1014" s="2" t="s">
        <v>122</v>
      </c>
      <c r="AQ1014" s="2">
        <v>2025</v>
      </c>
      <c r="AR1014" s="2" t="s">
        <v>123</v>
      </c>
      <c r="AS1014" s="1" t="s">
        <v>100</v>
      </c>
      <c r="AT1014" s="1" t="s">
        <v>101</v>
      </c>
      <c r="AU1014" s="1" t="s">
        <v>102</v>
      </c>
      <c r="AV1014" s="1" t="s">
        <v>103</v>
      </c>
      <c r="BQ1014" s="1" t="s">
        <v>2705</v>
      </c>
      <c r="BR1014" s="1" t="s">
        <v>94</v>
      </c>
      <c r="BW1014" s="1" t="s">
        <v>2706</v>
      </c>
      <c r="BX1014" s="1" t="s">
        <v>1951</v>
      </c>
      <c r="CE1014" s="1" t="s">
        <v>5645</v>
      </c>
      <c r="CF1014" s="1">
        <v>26079</v>
      </c>
      <c r="CG1014" s="1">
        <v>27819</v>
      </c>
      <c r="CH1014" s="1" t="s">
        <v>5646</v>
      </c>
      <c r="CI1014" s="1" t="s">
        <v>2709</v>
      </c>
      <c r="CK1014" s="1" t="s">
        <v>109</v>
      </c>
      <c r="CL1014" s="1" t="s">
        <v>110</v>
      </c>
      <c r="CM1014" s="1" t="s">
        <v>111</v>
      </c>
      <c r="CN1014" s="1" t="s">
        <v>112</v>
      </c>
    </row>
    <row r="1015" spans="1:92" x14ac:dyDescent="0.25">
      <c r="A1015" s="1" t="s">
        <v>80</v>
      </c>
      <c r="B1015" s="1" t="s">
        <v>5647</v>
      </c>
      <c r="C1015" s="1" t="s">
        <v>1441</v>
      </c>
      <c r="D1015" s="1">
        <v>0</v>
      </c>
      <c r="E1015" s="1" t="s">
        <v>5648</v>
      </c>
      <c r="F1015" s="2" t="s">
        <v>5649</v>
      </c>
      <c r="G1015" s="2" t="s">
        <v>94</v>
      </c>
      <c r="H1015" s="2" t="s">
        <v>95</v>
      </c>
      <c r="I1015" s="2" t="s">
        <v>115</v>
      </c>
      <c r="J1015" s="2" t="s">
        <v>98</v>
      </c>
      <c r="K1015" s="2" t="s">
        <v>98</v>
      </c>
      <c r="P1015" s="1" t="s">
        <v>121</v>
      </c>
      <c r="AB1015" s="2" t="s">
        <v>99</v>
      </c>
      <c r="AC1015" s="2" t="s">
        <v>99</v>
      </c>
      <c r="AD1015" s="2" t="s">
        <v>99</v>
      </c>
      <c r="AE1015" s="2" t="s">
        <v>99</v>
      </c>
      <c r="AF1015" s="2" t="s">
        <v>99</v>
      </c>
      <c r="AP1015" s="2" t="s">
        <v>122</v>
      </c>
      <c r="AQ1015" s="2">
        <v>2025</v>
      </c>
      <c r="AR1015" s="2" t="s">
        <v>123</v>
      </c>
      <c r="AS1015" s="1" t="s">
        <v>100</v>
      </c>
      <c r="AT1015" s="1" t="s">
        <v>101</v>
      </c>
      <c r="AU1015" s="1" t="s">
        <v>102</v>
      </c>
      <c r="AV1015" s="1" t="s">
        <v>103</v>
      </c>
      <c r="BA1015" s="1" t="s">
        <v>104</v>
      </c>
      <c r="BB1015" s="1" t="s">
        <v>94</v>
      </c>
      <c r="BI1015" s="1" t="s">
        <v>113</v>
      </c>
      <c r="BJ1015" s="1" t="s">
        <v>94</v>
      </c>
      <c r="BQ1015" s="1" t="s">
        <v>1021</v>
      </c>
      <c r="BR1015" s="1" t="s">
        <v>94</v>
      </c>
      <c r="BW1015" s="1" t="s">
        <v>4078</v>
      </c>
      <c r="BX1015" s="1" t="s">
        <v>5027</v>
      </c>
      <c r="CE1015" s="1" t="s">
        <v>5650</v>
      </c>
      <c r="CF1015" s="1">
        <v>26075</v>
      </c>
      <c r="CG1015" s="1">
        <v>27813</v>
      </c>
      <c r="CH1015" s="1" t="s">
        <v>5651</v>
      </c>
      <c r="CI1015" s="1" t="s">
        <v>4081</v>
      </c>
      <c r="CK1015" s="1" t="s">
        <v>109</v>
      </c>
      <c r="CL1015" s="1" t="s">
        <v>110</v>
      </c>
      <c r="CM1015" s="1" t="s">
        <v>111</v>
      </c>
      <c r="CN1015" s="1" t="s">
        <v>112</v>
      </c>
    </row>
    <row r="1016" spans="1:92" x14ac:dyDescent="0.25">
      <c r="A1016" s="1" t="s">
        <v>80</v>
      </c>
      <c r="B1016" s="1" t="s">
        <v>5652</v>
      </c>
      <c r="C1016" s="1" t="s">
        <v>5653</v>
      </c>
      <c r="D1016" s="1">
        <v>0</v>
      </c>
      <c r="E1016" s="1" t="s">
        <v>5654</v>
      </c>
      <c r="F1016" s="2" t="s">
        <v>5655</v>
      </c>
      <c r="G1016" s="2" t="s">
        <v>94</v>
      </c>
      <c r="H1016" s="2" t="s">
        <v>95</v>
      </c>
      <c r="I1016" s="2" t="s">
        <v>115</v>
      </c>
      <c r="J1016" s="2" t="s">
        <v>98</v>
      </c>
      <c r="K1016" s="2" t="s">
        <v>98</v>
      </c>
      <c r="P1016" s="1" t="s">
        <v>121</v>
      </c>
      <c r="AB1016" s="2" t="s">
        <v>99</v>
      </c>
      <c r="AC1016" s="2" t="s">
        <v>99</v>
      </c>
      <c r="AD1016" s="2" t="s">
        <v>99</v>
      </c>
      <c r="AE1016" s="2" t="s">
        <v>99</v>
      </c>
      <c r="AF1016" s="2" t="s">
        <v>99</v>
      </c>
      <c r="AP1016" s="2" t="s">
        <v>122</v>
      </c>
      <c r="AQ1016" s="2">
        <v>2025</v>
      </c>
      <c r="AR1016" s="2" t="s">
        <v>123</v>
      </c>
      <c r="AS1016" s="1" t="s">
        <v>100</v>
      </c>
      <c r="AT1016" s="1" t="s">
        <v>101</v>
      </c>
      <c r="AU1016" s="1" t="s">
        <v>102</v>
      </c>
      <c r="AV1016" s="1" t="s">
        <v>103</v>
      </c>
      <c r="BA1016" s="1" t="s">
        <v>104</v>
      </c>
      <c r="BB1016" s="1" t="s">
        <v>94</v>
      </c>
      <c r="BI1016" s="1" t="s">
        <v>113</v>
      </c>
      <c r="BJ1016" s="1" t="s">
        <v>94</v>
      </c>
      <c r="BQ1016" s="1" t="s">
        <v>1021</v>
      </c>
      <c r="BR1016" s="1" t="s">
        <v>94</v>
      </c>
      <c r="BW1016" s="1" t="s">
        <v>2196</v>
      </c>
      <c r="BX1016" s="1" t="s">
        <v>94</v>
      </c>
      <c r="CE1016" s="1" t="s">
        <v>5656</v>
      </c>
      <c r="CF1016" s="1">
        <v>30299</v>
      </c>
      <c r="CG1016" s="1">
        <v>32871</v>
      </c>
      <c r="CH1016" s="1" t="s">
        <v>5657</v>
      </c>
      <c r="CI1016" s="1" t="s">
        <v>2199</v>
      </c>
      <c r="CK1016" s="1" t="s">
        <v>109</v>
      </c>
      <c r="CL1016" s="1" t="s">
        <v>110</v>
      </c>
      <c r="CM1016" s="1" t="s">
        <v>111</v>
      </c>
      <c r="CN1016" s="1" t="s">
        <v>112</v>
      </c>
    </row>
    <row r="1017" spans="1:92" x14ac:dyDescent="0.25">
      <c r="A1017" s="1" t="s">
        <v>80</v>
      </c>
      <c r="B1017" s="1" t="s">
        <v>5658</v>
      </c>
      <c r="C1017" s="1" t="s">
        <v>5659</v>
      </c>
      <c r="D1017" s="1">
        <v>0</v>
      </c>
      <c r="E1017" s="1" t="s">
        <v>5660</v>
      </c>
      <c r="F1017" s="2" t="s">
        <v>5661</v>
      </c>
      <c r="G1017" s="2" t="s">
        <v>94</v>
      </c>
      <c r="H1017" s="2" t="s">
        <v>95</v>
      </c>
      <c r="I1017" s="2" t="s">
        <v>96</v>
      </c>
      <c r="J1017" s="2" t="s">
        <v>98</v>
      </c>
      <c r="K1017" s="2" t="s">
        <v>98</v>
      </c>
      <c r="P1017" s="1" t="s">
        <v>172</v>
      </c>
      <c r="AB1017" s="2" t="s">
        <v>99</v>
      </c>
      <c r="AC1017" s="2" t="s">
        <v>99</v>
      </c>
      <c r="AD1017" s="2" t="s">
        <v>99</v>
      </c>
      <c r="AE1017" s="2" t="s">
        <v>99</v>
      </c>
      <c r="AF1017" s="2" t="s">
        <v>99</v>
      </c>
      <c r="AP1017" s="2" t="s">
        <v>122</v>
      </c>
      <c r="AQ1017" s="2">
        <v>2025</v>
      </c>
      <c r="AR1017" s="2" t="s">
        <v>123</v>
      </c>
      <c r="AS1017" s="1" t="s">
        <v>100</v>
      </c>
      <c r="AT1017" s="1" t="s">
        <v>101</v>
      </c>
      <c r="AU1017" s="1" t="s">
        <v>102</v>
      </c>
      <c r="AV1017" s="1" t="s">
        <v>103</v>
      </c>
      <c r="BA1017" s="1" t="s">
        <v>104</v>
      </c>
      <c r="BB1017" s="1" t="s">
        <v>94</v>
      </c>
      <c r="BI1017" s="1" t="s">
        <v>136</v>
      </c>
      <c r="BJ1017" s="1" t="s">
        <v>94</v>
      </c>
      <c r="BQ1017" s="1" t="s">
        <v>137</v>
      </c>
      <c r="BR1017" s="1" t="s">
        <v>94</v>
      </c>
      <c r="BW1017" s="1" t="s">
        <v>1359</v>
      </c>
      <c r="BX1017" s="1" t="s">
        <v>94</v>
      </c>
      <c r="CE1017" s="1" t="s">
        <v>5662</v>
      </c>
      <c r="CF1017" s="1">
        <v>33465</v>
      </c>
      <c r="CG1017" s="1">
        <v>36760</v>
      </c>
      <c r="CH1017" s="1" t="s">
        <v>5663</v>
      </c>
      <c r="CI1017" s="1" t="s">
        <v>1362</v>
      </c>
      <c r="CK1017" s="1" t="s">
        <v>109</v>
      </c>
      <c r="CL1017" s="1" t="s">
        <v>110</v>
      </c>
      <c r="CM1017" s="1" t="s">
        <v>111</v>
      </c>
      <c r="CN1017" s="1" t="s">
        <v>112</v>
      </c>
    </row>
    <row r="1018" spans="1:92" x14ac:dyDescent="0.25">
      <c r="A1018" s="1" t="s">
        <v>80</v>
      </c>
      <c r="B1018" s="1" t="s">
        <v>1918</v>
      </c>
      <c r="C1018" s="1" t="s">
        <v>5664</v>
      </c>
      <c r="D1018" s="1">
        <v>0</v>
      </c>
      <c r="E1018" s="1" t="s">
        <v>5665</v>
      </c>
      <c r="F1018" s="2" t="s">
        <v>5666</v>
      </c>
      <c r="G1018" s="2" t="s">
        <v>94</v>
      </c>
      <c r="H1018" s="2" t="s">
        <v>95</v>
      </c>
      <c r="I1018" s="2" t="s">
        <v>96</v>
      </c>
      <c r="J1018" s="2" t="s">
        <v>98</v>
      </c>
      <c r="K1018" s="2" t="s">
        <v>98</v>
      </c>
      <c r="P1018" s="1" t="s">
        <v>135</v>
      </c>
      <c r="AB1018" s="2" t="s">
        <v>99</v>
      </c>
      <c r="AC1018" s="2" t="s">
        <v>99</v>
      </c>
      <c r="AD1018" s="2" t="s">
        <v>99</v>
      </c>
      <c r="AE1018" s="2" t="s">
        <v>99</v>
      </c>
      <c r="AF1018" s="2" t="s">
        <v>99</v>
      </c>
      <c r="AP1018" s="2" t="s">
        <v>122</v>
      </c>
      <c r="AQ1018" s="2">
        <v>2025</v>
      </c>
      <c r="AR1018" s="2" t="s">
        <v>123</v>
      </c>
      <c r="AS1018" s="1" t="s">
        <v>100</v>
      </c>
      <c r="AT1018" s="1" t="s">
        <v>101</v>
      </c>
      <c r="AU1018" s="1" t="s">
        <v>102</v>
      </c>
      <c r="AV1018" s="1" t="s">
        <v>103</v>
      </c>
      <c r="BA1018" s="1" t="s">
        <v>104</v>
      </c>
      <c r="BB1018" s="1" t="s">
        <v>94</v>
      </c>
      <c r="BI1018" s="1" t="s">
        <v>218</v>
      </c>
      <c r="BJ1018" s="1" t="s">
        <v>94</v>
      </c>
      <c r="BQ1018" s="1" t="s">
        <v>1915</v>
      </c>
      <c r="BR1018" s="1" t="s">
        <v>94</v>
      </c>
      <c r="BW1018" s="1" t="s">
        <v>1916</v>
      </c>
      <c r="BX1018" s="1" t="s">
        <v>1917</v>
      </c>
      <c r="CE1018" s="1" t="s">
        <v>5667</v>
      </c>
      <c r="CF1018" s="1">
        <v>33680</v>
      </c>
      <c r="CG1018" s="1">
        <v>37052</v>
      </c>
      <c r="CH1018" s="1" t="s">
        <v>1921</v>
      </c>
      <c r="CI1018" s="1" t="s">
        <v>5668</v>
      </c>
      <c r="CK1018" s="1" t="s">
        <v>109</v>
      </c>
      <c r="CL1018" s="1" t="s">
        <v>110</v>
      </c>
      <c r="CM1018" s="1" t="s">
        <v>111</v>
      </c>
      <c r="CN1018" s="1" t="s">
        <v>112</v>
      </c>
    </row>
    <row r="1019" spans="1:92" x14ac:dyDescent="0.25">
      <c r="A1019" s="1" t="s">
        <v>80</v>
      </c>
      <c r="B1019" s="1" t="s">
        <v>5669</v>
      </c>
      <c r="C1019" s="1" t="s">
        <v>5670</v>
      </c>
      <c r="D1019" s="1">
        <v>0</v>
      </c>
      <c r="F1019" s="2" t="s">
        <v>5671</v>
      </c>
      <c r="G1019" s="2" t="s">
        <v>94</v>
      </c>
      <c r="H1019" s="2" t="s">
        <v>95</v>
      </c>
      <c r="I1019" s="2" t="s">
        <v>96</v>
      </c>
      <c r="J1019" s="2" t="s">
        <v>98</v>
      </c>
      <c r="K1019" s="2" t="s">
        <v>98</v>
      </c>
      <c r="P1019" s="1" t="s">
        <v>324</v>
      </c>
      <c r="AB1019" s="2" t="s">
        <v>99</v>
      </c>
      <c r="AC1019" s="2" t="s">
        <v>99</v>
      </c>
      <c r="AD1019" s="2" t="s">
        <v>99</v>
      </c>
      <c r="AE1019" s="2" t="s">
        <v>99</v>
      </c>
      <c r="AF1019" s="2" t="s">
        <v>99</v>
      </c>
      <c r="AP1019" s="2" t="s">
        <v>122</v>
      </c>
      <c r="AQ1019" s="2">
        <v>2025</v>
      </c>
      <c r="AR1019" s="2" t="s">
        <v>123</v>
      </c>
      <c r="AS1019" s="1" t="s">
        <v>100</v>
      </c>
      <c r="AT1019" s="1" t="s">
        <v>101</v>
      </c>
      <c r="AU1019" s="1" t="s">
        <v>102</v>
      </c>
      <c r="AV1019" s="1" t="s">
        <v>103</v>
      </c>
      <c r="BA1019" s="1" t="s">
        <v>104</v>
      </c>
      <c r="BB1019" s="1" t="s">
        <v>94</v>
      </c>
      <c r="BQ1019" s="1" t="s">
        <v>348</v>
      </c>
      <c r="BR1019" s="1" t="s">
        <v>94</v>
      </c>
      <c r="BW1019" s="1" t="s">
        <v>349</v>
      </c>
      <c r="BX1019" s="1" t="s">
        <v>349</v>
      </c>
      <c r="CE1019" s="1" t="s">
        <v>5672</v>
      </c>
      <c r="CF1019" s="1">
        <v>32574</v>
      </c>
      <c r="CG1019" s="1">
        <v>35687</v>
      </c>
      <c r="CH1019" s="1" t="s">
        <v>5673</v>
      </c>
      <c r="CI1019" s="1" t="s">
        <v>352</v>
      </c>
      <c r="CK1019" s="1" t="s">
        <v>109</v>
      </c>
      <c r="CL1019" s="1" t="s">
        <v>110</v>
      </c>
      <c r="CM1019" s="1" t="s">
        <v>111</v>
      </c>
      <c r="CN1019" s="1" t="s">
        <v>112</v>
      </c>
    </row>
    <row r="1020" spans="1:92" x14ac:dyDescent="0.25">
      <c r="A1020" s="1" t="s">
        <v>80</v>
      </c>
      <c r="B1020" s="1" t="s">
        <v>5674</v>
      </c>
      <c r="C1020" s="1" t="s">
        <v>5675</v>
      </c>
      <c r="D1020" s="1">
        <v>0</v>
      </c>
      <c r="F1020" s="2" t="s">
        <v>5676</v>
      </c>
      <c r="G1020" s="2" t="s">
        <v>94</v>
      </c>
      <c r="H1020" s="2" t="s">
        <v>95</v>
      </c>
      <c r="I1020" s="2" t="s">
        <v>96</v>
      </c>
      <c r="J1020" s="2" t="s">
        <v>98</v>
      </c>
      <c r="K1020" s="2" t="s">
        <v>98</v>
      </c>
      <c r="P1020" s="1" t="s">
        <v>172</v>
      </c>
      <c r="AB1020" s="2" t="s">
        <v>99</v>
      </c>
      <c r="AC1020" s="2" t="s">
        <v>99</v>
      </c>
      <c r="AD1020" s="2" t="s">
        <v>99</v>
      </c>
      <c r="AE1020" s="2" t="s">
        <v>99</v>
      </c>
      <c r="AF1020" s="2" t="s">
        <v>99</v>
      </c>
      <c r="AP1020" s="2" t="s">
        <v>122</v>
      </c>
      <c r="AQ1020" s="2">
        <v>2025</v>
      </c>
      <c r="AR1020" s="2" t="s">
        <v>123</v>
      </c>
      <c r="AS1020" s="1" t="s">
        <v>100</v>
      </c>
      <c r="AT1020" s="1" t="s">
        <v>101</v>
      </c>
      <c r="AU1020" s="1" t="s">
        <v>102</v>
      </c>
      <c r="AV1020" s="1" t="s">
        <v>103</v>
      </c>
      <c r="BA1020" s="1" t="s">
        <v>104</v>
      </c>
      <c r="BB1020" s="1" t="s">
        <v>94</v>
      </c>
      <c r="BI1020" s="1" t="s">
        <v>218</v>
      </c>
      <c r="BJ1020" s="1" t="s">
        <v>94</v>
      </c>
      <c r="BQ1020" s="1" t="s">
        <v>460</v>
      </c>
      <c r="BR1020" s="1" t="s">
        <v>94</v>
      </c>
      <c r="BW1020" s="1" t="s">
        <v>2750</v>
      </c>
      <c r="BX1020" s="1" t="s">
        <v>194</v>
      </c>
      <c r="CE1020" s="1" t="s">
        <v>5677</v>
      </c>
      <c r="CF1020" s="1">
        <v>32243</v>
      </c>
      <c r="CG1020" s="1">
        <v>35280</v>
      </c>
      <c r="CH1020" s="1" t="s">
        <v>5678</v>
      </c>
      <c r="CI1020" s="1" t="s">
        <v>2753</v>
      </c>
      <c r="CK1020" s="1" t="s">
        <v>109</v>
      </c>
      <c r="CL1020" s="1" t="s">
        <v>110</v>
      </c>
      <c r="CM1020" s="1" t="s">
        <v>111</v>
      </c>
      <c r="CN1020" s="1" t="s">
        <v>112</v>
      </c>
    </row>
    <row r="1021" spans="1:92" x14ac:dyDescent="0.25">
      <c r="A1021" s="1" t="s">
        <v>80</v>
      </c>
      <c r="B1021" s="1" t="s">
        <v>5679</v>
      </c>
      <c r="C1021" s="1" t="s">
        <v>722</v>
      </c>
      <c r="D1021" s="1">
        <v>0</v>
      </c>
      <c r="F1021" s="2" t="s">
        <v>5680</v>
      </c>
      <c r="G1021" s="2" t="s">
        <v>94</v>
      </c>
      <c r="H1021" s="2" t="s">
        <v>95</v>
      </c>
      <c r="I1021" s="2" t="s">
        <v>115</v>
      </c>
      <c r="J1021" s="2" t="s">
        <v>98</v>
      </c>
      <c r="K1021" s="2" t="s">
        <v>98</v>
      </c>
      <c r="P1021" s="1" t="s">
        <v>135</v>
      </c>
      <c r="AB1021" s="2" t="s">
        <v>99</v>
      </c>
      <c r="AC1021" s="2" t="s">
        <v>99</v>
      </c>
      <c r="AD1021" s="2" t="s">
        <v>99</v>
      </c>
      <c r="AE1021" s="2" t="s">
        <v>99</v>
      </c>
      <c r="AF1021" s="2" t="s">
        <v>99</v>
      </c>
      <c r="AP1021" s="2" t="s">
        <v>122</v>
      </c>
      <c r="AQ1021" s="2">
        <v>2025</v>
      </c>
      <c r="AR1021" s="2" t="s">
        <v>123</v>
      </c>
      <c r="AS1021" s="1" t="s">
        <v>100</v>
      </c>
      <c r="AT1021" s="1" t="s">
        <v>101</v>
      </c>
      <c r="AU1021" s="1" t="s">
        <v>102</v>
      </c>
      <c r="AV1021" s="1" t="s">
        <v>103</v>
      </c>
      <c r="BA1021" s="1" t="s">
        <v>104</v>
      </c>
      <c r="BB1021" s="1" t="s">
        <v>94</v>
      </c>
      <c r="BQ1021" s="1" t="s">
        <v>5681</v>
      </c>
      <c r="BR1021" s="1" t="s">
        <v>94</v>
      </c>
      <c r="BW1021" s="1" t="s">
        <v>5682</v>
      </c>
      <c r="BX1021" s="1" t="s">
        <v>4024</v>
      </c>
      <c r="CE1021" s="1" t="s">
        <v>5683</v>
      </c>
      <c r="CF1021" s="1">
        <v>38406</v>
      </c>
      <c r="CG1021" s="1">
        <v>42846</v>
      </c>
      <c r="CH1021" s="1" t="s">
        <v>5684</v>
      </c>
      <c r="CI1021" s="1" t="s">
        <v>5685</v>
      </c>
      <c r="CK1021" s="1" t="s">
        <v>109</v>
      </c>
      <c r="CL1021" s="1" t="s">
        <v>110</v>
      </c>
      <c r="CM1021" s="1" t="s">
        <v>111</v>
      </c>
      <c r="CN1021" s="1" t="s">
        <v>112</v>
      </c>
    </row>
    <row r="1022" spans="1:92" x14ac:dyDescent="0.25">
      <c r="A1022" s="1" t="s">
        <v>80</v>
      </c>
      <c r="B1022" s="1" t="s">
        <v>5686</v>
      </c>
      <c r="C1022" s="1" t="s">
        <v>5687</v>
      </c>
      <c r="D1022" s="1">
        <v>0</v>
      </c>
      <c r="E1022" s="1" t="s">
        <v>5688</v>
      </c>
      <c r="F1022" s="2" t="s">
        <v>5689</v>
      </c>
      <c r="G1022" s="2" t="s">
        <v>94</v>
      </c>
      <c r="H1022" s="2" t="s">
        <v>95</v>
      </c>
      <c r="I1022" s="2" t="s">
        <v>115</v>
      </c>
      <c r="J1022" s="2" t="s">
        <v>98</v>
      </c>
      <c r="K1022" s="2" t="s">
        <v>98</v>
      </c>
      <c r="P1022" s="1" t="s">
        <v>270</v>
      </c>
      <c r="AB1022" s="2" t="s">
        <v>99</v>
      </c>
      <c r="AC1022" s="2" t="s">
        <v>99</v>
      </c>
      <c r="AD1022" s="2" t="s">
        <v>99</v>
      </c>
      <c r="AE1022" s="2" t="s">
        <v>99</v>
      </c>
      <c r="AF1022" s="2" t="s">
        <v>99</v>
      </c>
      <c r="AP1022" s="2" t="s">
        <v>122</v>
      </c>
      <c r="AQ1022" s="2">
        <v>2025</v>
      </c>
      <c r="AR1022" s="2" t="s">
        <v>123</v>
      </c>
      <c r="AS1022" s="1" t="s">
        <v>100</v>
      </c>
      <c r="AT1022" s="1" t="s">
        <v>101</v>
      </c>
      <c r="AU1022" s="1" t="s">
        <v>102</v>
      </c>
      <c r="AV1022" s="1" t="s">
        <v>103</v>
      </c>
      <c r="BA1022" s="1" t="s">
        <v>104</v>
      </c>
      <c r="BB1022" s="1" t="s">
        <v>94</v>
      </c>
      <c r="BQ1022" s="1" t="s">
        <v>489</v>
      </c>
      <c r="BR1022" s="1" t="s">
        <v>94</v>
      </c>
      <c r="BW1022" s="1" t="s">
        <v>5690</v>
      </c>
      <c r="BX1022" s="1" t="s">
        <v>94</v>
      </c>
      <c r="CE1022" s="1" t="s">
        <v>5691</v>
      </c>
      <c r="CF1022" s="1">
        <v>37123</v>
      </c>
      <c r="CG1022" s="1">
        <v>41241</v>
      </c>
      <c r="CH1022" s="1" t="s">
        <v>5692</v>
      </c>
      <c r="CI1022" s="1" t="s">
        <v>5693</v>
      </c>
      <c r="CK1022" s="1" t="s">
        <v>109</v>
      </c>
      <c r="CL1022" s="1" t="s">
        <v>110</v>
      </c>
      <c r="CM1022" s="1" t="s">
        <v>111</v>
      </c>
      <c r="CN1022" s="1" t="s">
        <v>112</v>
      </c>
    </row>
    <row r="1023" spans="1:92" x14ac:dyDescent="0.25">
      <c r="A1023" s="1" t="s">
        <v>80</v>
      </c>
      <c r="B1023" s="1" t="s">
        <v>5694</v>
      </c>
      <c r="C1023" s="1" t="s">
        <v>693</v>
      </c>
      <c r="D1023" s="1">
        <v>0</v>
      </c>
      <c r="G1023" s="2" t="s">
        <v>94</v>
      </c>
      <c r="H1023" s="2" t="s">
        <v>95</v>
      </c>
      <c r="I1023" s="2" t="s">
        <v>96</v>
      </c>
      <c r="J1023" s="2" t="s">
        <v>98</v>
      </c>
      <c r="K1023" s="2" t="s">
        <v>98</v>
      </c>
      <c r="P1023" s="1" t="s">
        <v>270</v>
      </c>
      <c r="AB1023" s="2" t="s">
        <v>99</v>
      </c>
      <c r="AC1023" s="2" t="s">
        <v>99</v>
      </c>
      <c r="AD1023" s="2" t="s">
        <v>99</v>
      </c>
      <c r="AE1023" s="2" t="s">
        <v>99</v>
      </c>
      <c r="AF1023" s="2" t="s">
        <v>99</v>
      </c>
      <c r="AP1023" s="2" t="s">
        <v>122</v>
      </c>
      <c r="AQ1023" s="2">
        <v>2025</v>
      </c>
      <c r="AR1023" s="2" t="s">
        <v>123</v>
      </c>
      <c r="AS1023" s="1" t="s">
        <v>100</v>
      </c>
      <c r="AT1023" s="1" t="s">
        <v>101</v>
      </c>
      <c r="AU1023" s="1" t="s">
        <v>102</v>
      </c>
      <c r="AV1023" s="1" t="s">
        <v>103</v>
      </c>
      <c r="BA1023" s="1" t="s">
        <v>104</v>
      </c>
      <c r="BB1023" s="1" t="s">
        <v>94</v>
      </c>
      <c r="BQ1023" s="1" t="s">
        <v>489</v>
      </c>
      <c r="BR1023" s="1" t="s">
        <v>94</v>
      </c>
      <c r="BW1023" s="1" t="s">
        <v>490</v>
      </c>
      <c r="BX1023" s="1" t="s">
        <v>491</v>
      </c>
      <c r="CE1023" s="1" t="s">
        <v>5695</v>
      </c>
      <c r="CF1023" s="1">
        <v>37108</v>
      </c>
      <c r="CG1023" s="1">
        <v>41225</v>
      </c>
      <c r="CH1023" s="1" t="s">
        <v>5696</v>
      </c>
      <c r="CI1023" s="1" t="s">
        <v>494</v>
      </c>
      <c r="CK1023" s="1" t="s">
        <v>109</v>
      </c>
      <c r="CL1023" s="1" t="s">
        <v>110</v>
      </c>
      <c r="CM1023" s="1" t="s">
        <v>111</v>
      </c>
      <c r="CN1023" s="1" t="s">
        <v>112</v>
      </c>
    </row>
    <row r="1024" spans="1:92" x14ac:dyDescent="0.25">
      <c r="A1024" s="1" t="s">
        <v>80</v>
      </c>
      <c r="B1024" s="1" t="s">
        <v>5697</v>
      </c>
      <c r="C1024" s="1" t="s">
        <v>5698</v>
      </c>
      <c r="D1024" s="1">
        <v>0</v>
      </c>
      <c r="G1024" s="2" t="s">
        <v>94</v>
      </c>
      <c r="H1024" s="2" t="s">
        <v>95</v>
      </c>
      <c r="I1024" s="2" t="s">
        <v>96</v>
      </c>
      <c r="J1024" s="2" t="s">
        <v>98</v>
      </c>
      <c r="K1024" s="2" t="s">
        <v>98</v>
      </c>
      <c r="P1024" s="1" t="s">
        <v>145</v>
      </c>
      <c r="AB1024" s="2" t="s">
        <v>99</v>
      </c>
      <c r="AC1024" s="2" t="s">
        <v>99</v>
      </c>
      <c r="AD1024" s="2" t="s">
        <v>99</v>
      </c>
      <c r="AE1024" s="2" t="s">
        <v>99</v>
      </c>
      <c r="AF1024" s="2" t="s">
        <v>99</v>
      </c>
      <c r="AP1024" s="2" t="s">
        <v>122</v>
      </c>
      <c r="AQ1024" s="2">
        <v>2025</v>
      </c>
      <c r="AR1024" s="2" t="s">
        <v>123</v>
      </c>
      <c r="AS1024" s="1" t="s">
        <v>100</v>
      </c>
      <c r="AT1024" s="1" t="s">
        <v>101</v>
      </c>
      <c r="AU1024" s="1" t="s">
        <v>102</v>
      </c>
      <c r="AV1024" s="1" t="s">
        <v>103</v>
      </c>
      <c r="BA1024" s="1" t="s">
        <v>104</v>
      </c>
      <c r="BB1024" s="1" t="s">
        <v>94</v>
      </c>
      <c r="BQ1024" s="1" t="s">
        <v>489</v>
      </c>
      <c r="BR1024" s="1" t="s">
        <v>94</v>
      </c>
      <c r="BW1024" s="1" t="s">
        <v>490</v>
      </c>
      <c r="BX1024" s="1" t="s">
        <v>491</v>
      </c>
      <c r="CE1024" s="1" t="s">
        <v>5699</v>
      </c>
      <c r="CF1024" s="1">
        <v>37105</v>
      </c>
      <c r="CG1024" s="1">
        <v>41222</v>
      </c>
      <c r="CH1024" s="1" t="s">
        <v>5700</v>
      </c>
      <c r="CI1024" s="1" t="s">
        <v>494</v>
      </c>
      <c r="CK1024" s="1" t="s">
        <v>109</v>
      </c>
      <c r="CL1024" s="1" t="s">
        <v>110</v>
      </c>
      <c r="CM1024" s="1" t="s">
        <v>111</v>
      </c>
      <c r="CN1024" s="1" t="s">
        <v>112</v>
      </c>
    </row>
    <row r="1025" spans="1:92" x14ac:dyDescent="0.25">
      <c r="A1025" s="1" t="s">
        <v>80</v>
      </c>
      <c r="B1025" s="1" t="s">
        <v>5701</v>
      </c>
      <c r="C1025" s="1" t="s">
        <v>793</v>
      </c>
      <c r="D1025" s="1">
        <v>0</v>
      </c>
      <c r="F1025" s="2" t="s">
        <v>5702</v>
      </c>
      <c r="G1025" s="2" t="s">
        <v>94</v>
      </c>
      <c r="H1025" s="2" t="s">
        <v>95</v>
      </c>
      <c r="I1025" s="2" t="s">
        <v>96</v>
      </c>
      <c r="J1025" s="2" t="s">
        <v>98</v>
      </c>
      <c r="K1025" s="2" t="s">
        <v>98</v>
      </c>
      <c r="P1025" s="1" t="s">
        <v>135</v>
      </c>
      <c r="AB1025" s="2" t="s">
        <v>99</v>
      </c>
      <c r="AC1025" s="2" t="s">
        <v>99</v>
      </c>
      <c r="AD1025" s="2" t="s">
        <v>99</v>
      </c>
      <c r="AE1025" s="2" t="s">
        <v>99</v>
      </c>
      <c r="AF1025" s="2" t="s">
        <v>99</v>
      </c>
      <c r="AP1025" s="2" t="s">
        <v>122</v>
      </c>
      <c r="AQ1025" s="2">
        <v>2025</v>
      </c>
      <c r="AR1025" s="2" t="s">
        <v>123</v>
      </c>
      <c r="AS1025" s="1" t="s">
        <v>100</v>
      </c>
      <c r="AT1025" s="1" t="s">
        <v>101</v>
      </c>
      <c r="AU1025" s="1" t="s">
        <v>102</v>
      </c>
      <c r="AV1025" s="1" t="s">
        <v>103</v>
      </c>
      <c r="BA1025" s="1" t="s">
        <v>104</v>
      </c>
      <c r="BB1025" s="1" t="s">
        <v>94</v>
      </c>
      <c r="BQ1025" s="1" t="s">
        <v>489</v>
      </c>
      <c r="BR1025" s="1" t="s">
        <v>94</v>
      </c>
      <c r="BW1025" s="1" t="s">
        <v>490</v>
      </c>
      <c r="BX1025" s="1" t="s">
        <v>491</v>
      </c>
      <c r="CE1025" s="1" t="s">
        <v>5703</v>
      </c>
      <c r="CF1025" s="1">
        <v>37100</v>
      </c>
      <c r="CG1025" s="1">
        <v>41217</v>
      </c>
      <c r="CH1025" s="1" t="s">
        <v>5704</v>
      </c>
      <c r="CI1025" s="1" t="s">
        <v>494</v>
      </c>
      <c r="CK1025" s="1" t="s">
        <v>109</v>
      </c>
      <c r="CL1025" s="1" t="s">
        <v>110</v>
      </c>
      <c r="CM1025" s="1" t="s">
        <v>111</v>
      </c>
      <c r="CN1025" s="1" t="s">
        <v>112</v>
      </c>
    </row>
    <row r="1026" spans="1:92" x14ac:dyDescent="0.25">
      <c r="A1026" s="1" t="s">
        <v>80</v>
      </c>
      <c r="B1026" s="1" t="s">
        <v>5705</v>
      </c>
      <c r="C1026" s="1" t="s">
        <v>693</v>
      </c>
      <c r="D1026" s="1">
        <v>0</v>
      </c>
      <c r="G1026" s="2" t="s">
        <v>94</v>
      </c>
      <c r="H1026" s="2" t="s">
        <v>95</v>
      </c>
      <c r="I1026" s="2" t="s">
        <v>96</v>
      </c>
      <c r="J1026" s="2" t="s">
        <v>98</v>
      </c>
      <c r="K1026" s="2" t="s">
        <v>98</v>
      </c>
      <c r="P1026" s="1" t="s">
        <v>121</v>
      </c>
      <c r="AB1026" s="2" t="s">
        <v>99</v>
      </c>
      <c r="AC1026" s="2" t="s">
        <v>99</v>
      </c>
      <c r="AD1026" s="2" t="s">
        <v>99</v>
      </c>
      <c r="AE1026" s="2" t="s">
        <v>99</v>
      </c>
      <c r="AF1026" s="2" t="s">
        <v>99</v>
      </c>
      <c r="AP1026" s="2" t="s">
        <v>122</v>
      </c>
      <c r="AQ1026" s="2">
        <v>2025</v>
      </c>
      <c r="AR1026" s="2" t="s">
        <v>123</v>
      </c>
      <c r="AS1026" s="1" t="s">
        <v>100</v>
      </c>
      <c r="AT1026" s="1" t="s">
        <v>101</v>
      </c>
      <c r="AU1026" s="1" t="s">
        <v>102</v>
      </c>
      <c r="AV1026" s="1" t="s">
        <v>103</v>
      </c>
      <c r="BA1026" s="1" t="s">
        <v>104</v>
      </c>
      <c r="BB1026" s="1" t="s">
        <v>94</v>
      </c>
      <c r="BQ1026" s="1" t="s">
        <v>489</v>
      </c>
      <c r="BR1026" s="1" t="s">
        <v>94</v>
      </c>
      <c r="BW1026" s="1" t="s">
        <v>490</v>
      </c>
      <c r="BX1026" s="1" t="s">
        <v>491</v>
      </c>
      <c r="CE1026" s="1" t="s">
        <v>5706</v>
      </c>
      <c r="CF1026" s="1">
        <v>37095</v>
      </c>
      <c r="CG1026" s="1">
        <v>41212</v>
      </c>
      <c r="CH1026" s="1" t="s">
        <v>5707</v>
      </c>
      <c r="CI1026" s="1" t="s">
        <v>494</v>
      </c>
      <c r="CK1026" s="1" t="s">
        <v>109</v>
      </c>
      <c r="CL1026" s="1" t="s">
        <v>110</v>
      </c>
      <c r="CM1026" s="1" t="s">
        <v>111</v>
      </c>
      <c r="CN1026" s="1" t="s">
        <v>112</v>
      </c>
    </row>
    <row r="1027" spans="1:92" x14ac:dyDescent="0.25">
      <c r="A1027" s="1" t="s">
        <v>80</v>
      </c>
      <c r="B1027" s="1" t="s">
        <v>5708</v>
      </c>
      <c r="C1027" s="1" t="s">
        <v>5709</v>
      </c>
      <c r="D1027" s="1">
        <v>0</v>
      </c>
      <c r="E1027" s="1" t="s">
        <v>5710</v>
      </c>
      <c r="F1027" s="2" t="s">
        <v>5711</v>
      </c>
      <c r="G1027" s="2" t="s">
        <v>94</v>
      </c>
      <c r="H1027" s="2" t="s">
        <v>95</v>
      </c>
      <c r="I1027" s="2" t="s">
        <v>96</v>
      </c>
      <c r="J1027" s="2" t="s">
        <v>98</v>
      </c>
      <c r="K1027" s="2" t="s">
        <v>98</v>
      </c>
      <c r="P1027" s="1" t="s">
        <v>135</v>
      </c>
      <c r="AB1027" s="2" t="s">
        <v>99</v>
      </c>
      <c r="AC1027" s="2" t="s">
        <v>99</v>
      </c>
      <c r="AD1027" s="2" t="s">
        <v>99</v>
      </c>
      <c r="AE1027" s="2" t="s">
        <v>99</v>
      </c>
      <c r="AF1027" s="2" t="s">
        <v>99</v>
      </c>
      <c r="AP1027" s="2" t="s">
        <v>122</v>
      </c>
      <c r="AQ1027" s="2">
        <v>2025</v>
      </c>
      <c r="AR1027" s="2" t="s">
        <v>123</v>
      </c>
      <c r="AS1027" s="1" t="s">
        <v>100</v>
      </c>
      <c r="AT1027" s="1" t="s">
        <v>101</v>
      </c>
      <c r="AU1027" s="1" t="s">
        <v>102</v>
      </c>
      <c r="AV1027" s="1" t="s">
        <v>103</v>
      </c>
      <c r="BA1027" s="1" t="s">
        <v>104</v>
      </c>
      <c r="BB1027" s="1" t="s">
        <v>94</v>
      </c>
      <c r="BI1027" s="1" t="s">
        <v>218</v>
      </c>
      <c r="BJ1027" s="1" t="s">
        <v>94</v>
      </c>
      <c r="BQ1027" s="1" t="s">
        <v>498</v>
      </c>
      <c r="BR1027" s="1" t="s">
        <v>94</v>
      </c>
      <c r="BW1027" s="1" t="s">
        <v>499</v>
      </c>
      <c r="BX1027" s="1" t="s">
        <v>500</v>
      </c>
      <c r="CE1027" s="1" t="s">
        <v>5712</v>
      </c>
      <c r="CF1027" s="1">
        <v>37062</v>
      </c>
      <c r="CG1027" s="1">
        <v>41165</v>
      </c>
      <c r="CH1027" s="1" t="s">
        <v>5713</v>
      </c>
      <c r="CI1027" s="1" t="s">
        <v>503</v>
      </c>
      <c r="CK1027" s="1" t="s">
        <v>109</v>
      </c>
      <c r="CL1027" s="1" t="s">
        <v>110</v>
      </c>
      <c r="CM1027" s="1" t="s">
        <v>111</v>
      </c>
      <c r="CN1027" s="1" t="s">
        <v>112</v>
      </c>
    </row>
    <row r="1028" spans="1:92" x14ac:dyDescent="0.25">
      <c r="A1028" s="1" t="s">
        <v>80</v>
      </c>
      <c r="B1028" s="1" t="s">
        <v>5714</v>
      </c>
      <c r="C1028" s="1" t="s">
        <v>367</v>
      </c>
      <c r="D1028" s="1">
        <v>0</v>
      </c>
      <c r="E1028" s="1" t="s">
        <v>5715</v>
      </c>
      <c r="F1028" s="2" t="s">
        <v>5716</v>
      </c>
      <c r="G1028" s="2" t="s">
        <v>94</v>
      </c>
      <c r="H1028" s="2" t="s">
        <v>95</v>
      </c>
      <c r="I1028" s="2" t="s">
        <v>96</v>
      </c>
      <c r="J1028" s="2" t="s">
        <v>98</v>
      </c>
      <c r="K1028" s="2" t="s">
        <v>98</v>
      </c>
      <c r="P1028" s="1" t="s">
        <v>135</v>
      </c>
      <c r="AB1028" s="2" t="s">
        <v>99</v>
      </c>
      <c r="AC1028" s="2" t="s">
        <v>99</v>
      </c>
      <c r="AD1028" s="2" t="s">
        <v>99</v>
      </c>
      <c r="AE1028" s="2" t="s">
        <v>99</v>
      </c>
      <c r="AF1028" s="2" t="s">
        <v>99</v>
      </c>
      <c r="AP1028" s="2" t="s">
        <v>122</v>
      </c>
      <c r="AQ1028" s="2">
        <v>2025</v>
      </c>
      <c r="AR1028" s="2" t="s">
        <v>123</v>
      </c>
      <c r="AS1028" s="1" t="s">
        <v>100</v>
      </c>
      <c r="AT1028" s="1" t="s">
        <v>101</v>
      </c>
      <c r="AU1028" s="1" t="s">
        <v>102</v>
      </c>
      <c r="AV1028" s="1" t="s">
        <v>103</v>
      </c>
      <c r="BA1028" s="1" t="s">
        <v>104</v>
      </c>
      <c r="BB1028" s="1" t="s">
        <v>94</v>
      </c>
      <c r="BI1028" s="1" t="s">
        <v>218</v>
      </c>
      <c r="BJ1028" s="1" t="s">
        <v>94</v>
      </c>
      <c r="BQ1028" s="1" t="s">
        <v>498</v>
      </c>
      <c r="BR1028" s="1" t="s">
        <v>94</v>
      </c>
      <c r="BW1028" s="1" t="s">
        <v>499</v>
      </c>
      <c r="BX1028" s="1" t="s">
        <v>500</v>
      </c>
      <c r="CE1028" s="1" t="s">
        <v>5717</v>
      </c>
      <c r="CF1028" s="1">
        <v>37046</v>
      </c>
      <c r="CG1028" s="1">
        <v>41149</v>
      </c>
      <c r="CH1028" s="1" t="s">
        <v>5718</v>
      </c>
      <c r="CI1028" s="1" t="s">
        <v>503</v>
      </c>
      <c r="CK1028" s="1" t="s">
        <v>109</v>
      </c>
      <c r="CL1028" s="1" t="s">
        <v>110</v>
      </c>
      <c r="CM1028" s="1" t="s">
        <v>111</v>
      </c>
      <c r="CN1028" s="1" t="s">
        <v>112</v>
      </c>
    </row>
    <row r="1029" spans="1:92" x14ac:dyDescent="0.25">
      <c r="A1029" s="1" t="s">
        <v>80</v>
      </c>
      <c r="B1029" s="1" t="s">
        <v>5719</v>
      </c>
      <c r="C1029" s="1" t="s">
        <v>3781</v>
      </c>
      <c r="D1029" s="1">
        <v>0</v>
      </c>
      <c r="F1029" s="2" t="s">
        <v>5720</v>
      </c>
      <c r="G1029" s="2" t="s">
        <v>94</v>
      </c>
      <c r="H1029" s="2" t="s">
        <v>95</v>
      </c>
      <c r="I1029" s="2" t="s">
        <v>96</v>
      </c>
      <c r="J1029" s="2" t="s">
        <v>98</v>
      </c>
      <c r="K1029" s="2" t="s">
        <v>98</v>
      </c>
      <c r="P1029" s="1" t="s">
        <v>135</v>
      </c>
      <c r="AB1029" s="2" t="s">
        <v>99</v>
      </c>
      <c r="AC1029" s="2" t="s">
        <v>99</v>
      </c>
      <c r="AD1029" s="2" t="s">
        <v>99</v>
      </c>
      <c r="AE1029" s="2" t="s">
        <v>99</v>
      </c>
      <c r="AF1029" s="2" t="s">
        <v>99</v>
      </c>
      <c r="AP1029" s="2" t="s">
        <v>122</v>
      </c>
      <c r="AQ1029" s="2">
        <v>2025</v>
      </c>
      <c r="AR1029" s="2" t="s">
        <v>123</v>
      </c>
      <c r="AS1029" s="1" t="s">
        <v>100</v>
      </c>
      <c r="AT1029" s="1" t="s">
        <v>101</v>
      </c>
      <c r="AU1029" s="1" t="s">
        <v>102</v>
      </c>
      <c r="AV1029" s="1" t="s">
        <v>103</v>
      </c>
      <c r="BA1029" s="1" t="s">
        <v>104</v>
      </c>
      <c r="BB1029" s="1" t="s">
        <v>94</v>
      </c>
      <c r="BI1029" s="1" t="s">
        <v>218</v>
      </c>
      <c r="BJ1029" s="1" t="s">
        <v>94</v>
      </c>
      <c r="BQ1029" s="1" t="s">
        <v>498</v>
      </c>
      <c r="BR1029" s="1" t="s">
        <v>94</v>
      </c>
      <c r="BW1029" s="1" t="s">
        <v>499</v>
      </c>
      <c r="BX1029" s="1" t="s">
        <v>500</v>
      </c>
      <c r="CE1029" s="1" t="s">
        <v>5721</v>
      </c>
      <c r="CF1029" s="1">
        <v>37044</v>
      </c>
      <c r="CG1029" s="1">
        <v>41147</v>
      </c>
      <c r="CH1029" s="1" t="s">
        <v>5722</v>
      </c>
      <c r="CI1029" s="1" t="s">
        <v>503</v>
      </c>
      <c r="CK1029" s="1" t="s">
        <v>109</v>
      </c>
      <c r="CL1029" s="1" t="s">
        <v>110</v>
      </c>
      <c r="CM1029" s="1" t="s">
        <v>111</v>
      </c>
      <c r="CN1029" s="1" t="s">
        <v>112</v>
      </c>
    </row>
    <row r="1030" spans="1:92" x14ac:dyDescent="0.25">
      <c r="A1030" s="1" t="s">
        <v>80</v>
      </c>
      <c r="B1030" s="1" t="s">
        <v>5723</v>
      </c>
      <c r="C1030" s="1" t="s">
        <v>5724</v>
      </c>
      <c r="D1030" s="1">
        <v>0</v>
      </c>
      <c r="F1030" s="2" t="s">
        <v>5725</v>
      </c>
      <c r="G1030" s="2" t="s">
        <v>94</v>
      </c>
      <c r="H1030" s="2" t="s">
        <v>95</v>
      </c>
      <c r="I1030" s="2" t="s">
        <v>96</v>
      </c>
      <c r="J1030" s="2" t="s">
        <v>98</v>
      </c>
      <c r="K1030" s="2" t="s">
        <v>98</v>
      </c>
      <c r="P1030" s="1" t="s">
        <v>135</v>
      </c>
      <c r="AB1030" s="2" t="s">
        <v>99</v>
      </c>
      <c r="AC1030" s="2" t="s">
        <v>99</v>
      </c>
      <c r="AD1030" s="2" t="s">
        <v>99</v>
      </c>
      <c r="AE1030" s="2" t="s">
        <v>99</v>
      </c>
      <c r="AF1030" s="2" t="s">
        <v>99</v>
      </c>
      <c r="AP1030" s="2" t="s">
        <v>122</v>
      </c>
      <c r="AQ1030" s="2">
        <v>2025</v>
      </c>
      <c r="AR1030" s="2" t="s">
        <v>123</v>
      </c>
      <c r="AS1030" s="1" t="s">
        <v>100</v>
      </c>
      <c r="AT1030" s="1" t="s">
        <v>101</v>
      </c>
      <c r="AU1030" s="1" t="s">
        <v>102</v>
      </c>
      <c r="AV1030" s="1" t="s">
        <v>103</v>
      </c>
      <c r="BA1030" s="1" t="s">
        <v>104</v>
      </c>
      <c r="BB1030" s="1" t="s">
        <v>94</v>
      </c>
      <c r="BI1030" s="1" t="s">
        <v>218</v>
      </c>
      <c r="BJ1030" s="1" t="s">
        <v>94</v>
      </c>
      <c r="BQ1030" s="1" t="s">
        <v>498</v>
      </c>
      <c r="BR1030" s="1" t="s">
        <v>94</v>
      </c>
      <c r="BW1030" s="1" t="s">
        <v>499</v>
      </c>
      <c r="BX1030" s="1" t="s">
        <v>500</v>
      </c>
      <c r="CE1030" s="1" t="s">
        <v>5726</v>
      </c>
      <c r="CF1030" s="1">
        <v>37037</v>
      </c>
      <c r="CG1030" s="1">
        <v>41140</v>
      </c>
      <c r="CH1030" s="1" t="s">
        <v>5727</v>
      </c>
      <c r="CI1030" s="1" t="s">
        <v>503</v>
      </c>
      <c r="CK1030" s="1" t="s">
        <v>109</v>
      </c>
      <c r="CL1030" s="1" t="s">
        <v>110</v>
      </c>
      <c r="CM1030" s="1" t="s">
        <v>111</v>
      </c>
      <c r="CN1030" s="1" t="s">
        <v>112</v>
      </c>
    </row>
    <row r="1031" spans="1:92" x14ac:dyDescent="0.25">
      <c r="A1031" s="1" t="s">
        <v>80</v>
      </c>
      <c r="B1031" s="1" t="s">
        <v>5728</v>
      </c>
      <c r="C1031" s="1" t="s">
        <v>5729</v>
      </c>
      <c r="D1031" s="1">
        <v>0</v>
      </c>
      <c r="F1031" s="2" t="s">
        <v>5730</v>
      </c>
      <c r="G1031" s="2" t="s">
        <v>94</v>
      </c>
      <c r="H1031" s="2" t="s">
        <v>95</v>
      </c>
      <c r="I1031" s="2" t="s">
        <v>96</v>
      </c>
      <c r="J1031" s="2" t="s">
        <v>98</v>
      </c>
      <c r="K1031" s="2" t="s">
        <v>98</v>
      </c>
      <c r="P1031" s="1" t="s">
        <v>145</v>
      </c>
      <c r="AB1031" s="2" t="s">
        <v>99</v>
      </c>
      <c r="AC1031" s="2" t="s">
        <v>99</v>
      </c>
      <c r="AD1031" s="2" t="s">
        <v>99</v>
      </c>
      <c r="AE1031" s="2" t="s">
        <v>99</v>
      </c>
      <c r="AF1031" s="2" t="s">
        <v>99</v>
      </c>
      <c r="AP1031" s="2" t="s">
        <v>122</v>
      </c>
      <c r="AQ1031" s="2">
        <v>2025</v>
      </c>
      <c r="AR1031" s="2" t="s">
        <v>123</v>
      </c>
      <c r="AS1031" s="1" t="s">
        <v>100</v>
      </c>
      <c r="AT1031" s="1" t="s">
        <v>101</v>
      </c>
      <c r="AU1031" s="1" t="s">
        <v>102</v>
      </c>
      <c r="AV1031" s="1" t="s">
        <v>103</v>
      </c>
      <c r="BA1031" s="1" t="s">
        <v>104</v>
      </c>
      <c r="BB1031" s="1" t="s">
        <v>94</v>
      </c>
      <c r="BI1031" s="1" t="s">
        <v>218</v>
      </c>
      <c r="BJ1031" s="1" t="s">
        <v>94</v>
      </c>
      <c r="BQ1031" s="1" t="s">
        <v>498</v>
      </c>
      <c r="BR1031" s="1" t="s">
        <v>94</v>
      </c>
      <c r="BW1031" s="1" t="s">
        <v>499</v>
      </c>
      <c r="BX1031" s="1" t="s">
        <v>500</v>
      </c>
      <c r="CE1031" s="1" t="s">
        <v>5731</v>
      </c>
      <c r="CF1031" s="1">
        <v>37033</v>
      </c>
      <c r="CG1031" s="1">
        <v>41136</v>
      </c>
      <c r="CH1031" s="1" t="s">
        <v>5732</v>
      </c>
      <c r="CI1031" s="1" t="s">
        <v>503</v>
      </c>
      <c r="CK1031" s="1" t="s">
        <v>109</v>
      </c>
      <c r="CL1031" s="1" t="s">
        <v>110</v>
      </c>
      <c r="CM1031" s="1" t="s">
        <v>111</v>
      </c>
      <c r="CN1031" s="1" t="s">
        <v>112</v>
      </c>
    </row>
    <row r="1032" spans="1:92" x14ac:dyDescent="0.25">
      <c r="A1032" s="1" t="s">
        <v>80</v>
      </c>
      <c r="B1032" s="1" t="s">
        <v>5733</v>
      </c>
      <c r="C1032" s="1" t="s">
        <v>153</v>
      </c>
      <c r="D1032" s="1">
        <v>0</v>
      </c>
      <c r="F1032" s="2" t="s">
        <v>5734</v>
      </c>
      <c r="G1032" s="2" t="s">
        <v>94</v>
      </c>
      <c r="H1032" s="2" t="s">
        <v>95</v>
      </c>
      <c r="I1032" s="2" t="s">
        <v>96</v>
      </c>
      <c r="J1032" s="2" t="s">
        <v>98</v>
      </c>
      <c r="K1032" s="2" t="s">
        <v>98</v>
      </c>
      <c r="P1032" s="1" t="s">
        <v>145</v>
      </c>
      <c r="AB1032" s="2" t="s">
        <v>99</v>
      </c>
      <c r="AC1032" s="2" t="s">
        <v>99</v>
      </c>
      <c r="AD1032" s="2" t="s">
        <v>99</v>
      </c>
      <c r="AE1032" s="2" t="s">
        <v>99</v>
      </c>
      <c r="AF1032" s="2" t="s">
        <v>99</v>
      </c>
      <c r="AP1032" s="2" t="s">
        <v>122</v>
      </c>
      <c r="AQ1032" s="2">
        <v>2025</v>
      </c>
      <c r="AR1032" s="2" t="s">
        <v>123</v>
      </c>
      <c r="AS1032" s="1" t="s">
        <v>100</v>
      </c>
      <c r="AT1032" s="1" t="s">
        <v>101</v>
      </c>
      <c r="AU1032" s="1" t="s">
        <v>102</v>
      </c>
      <c r="AV1032" s="1" t="s">
        <v>103</v>
      </c>
      <c r="BA1032" s="1" t="s">
        <v>104</v>
      </c>
      <c r="BB1032" s="1" t="s">
        <v>94</v>
      </c>
      <c r="BI1032" s="1" t="s">
        <v>218</v>
      </c>
      <c r="BJ1032" s="1" t="s">
        <v>94</v>
      </c>
      <c r="BQ1032" s="1" t="s">
        <v>498</v>
      </c>
      <c r="BR1032" s="1" t="s">
        <v>94</v>
      </c>
      <c r="BW1032" s="1" t="s">
        <v>499</v>
      </c>
      <c r="BX1032" s="1" t="s">
        <v>500</v>
      </c>
      <c r="CE1032" s="1" t="s">
        <v>5735</v>
      </c>
      <c r="CF1032" s="1">
        <v>37029</v>
      </c>
      <c r="CG1032" s="1">
        <v>41131</v>
      </c>
      <c r="CH1032" s="1" t="s">
        <v>5736</v>
      </c>
      <c r="CI1032" s="1" t="s">
        <v>503</v>
      </c>
      <c r="CK1032" s="1" t="s">
        <v>109</v>
      </c>
      <c r="CL1032" s="1" t="s">
        <v>110</v>
      </c>
      <c r="CM1032" s="1" t="s">
        <v>111</v>
      </c>
      <c r="CN1032" s="1" t="s">
        <v>112</v>
      </c>
    </row>
    <row r="1033" spans="1:92" x14ac:dyDescent="0.25">
      <c r="A1033" s="1" t="s">
        <v>80</v>
      </c>
      <c r="B1033" s="1" t="s">
        <v>5737</v>
      </c>
      <c r="C1033" s="1" t="s">
        <v>5430</v>
      </c>
      <c r="D1033" s="1">
        <v>0</v>
      </c>
      <c r="F1033" s="2" t="s">
        <v>5738</v>
      </c>
      <c r="G1033" s="2" t="s">
        <v>94</v>
      </c>
      <c r="H1033" s="2" t="s">
        <v>95</v>
      </c>
      <c r="I1033" s="2" t="s">
        <v>96</v>
      </c>
      <c r="J1033" s="2" t="s">
        <v>98</v>
      </c>
      <c r="K1033" s="2" t="s">
        <v>98</v>
      </c>
      <c r="P1033" s="1" t="s">
        <v>135</v>
      </c>
      <c r="AB1033" s="2" t="s">
        <v>99</v>
      </c>
      <c r="AC1033" s="2" t="s">
        <v>99</v>
      </c>
      <c r="AD1033" s="2" t="s">
        <v>99</v>
      </c>
      <c r="AE1033" s="2" t="s">
        <v>99</v>
      </c>
      <c r="AF1033" s="2" t="s">
        <v>99</v>
      </c>
      <c r="AP1033" s="2" t="s">
        <v>122</v>
      </c>
      <c r="AQ1033" s="2">
        <v>2025</v>
      </c>
      <c r="AR1033" s="2" t="s">
        <v>123</v>
      </c>
      <c r="AS1033" s="1" t="s">
        <v>100</v>
      </c>
      <c r="AT1033" s="1" t="s">
        <v>101</v>
      </c>
      <c r="AU1033" s="1" t="s">
        <v>102</v>
      </c>
      <c r="AV1033" s="1" t="s">
        <v>103</v>
      </c>
      <c r="BA1033" s="1" t="s">
        <v>104</v>
      </c>
      <c r="BB1033" s="1" t="s">
        <v>94</v>
      </c>
      <c r="BI1033" s="1" t="s">
        <v>218</v>
      </c>
      <c r="BJ1033" s="1" t="s">
        <v>94</v>
      </c>
      <c r="BQ1033" s="1" t="s">
        <v>498</v>
      </c>
      <c r="BR1033" s="1" t="s">
        <v>94</v>
      </c>
      <c r="BW1033" s="1" t="s">
        <v>499</v>
      </c>
      <c r="BX1033" s="1" t="s">
        <v>500</v>
      </c>
      <c r="CE1033" s="1" t="s">
        <v>5739</v>
      </c>
      <c r="CF1033" s="1">
        <v>37028</v>
      </c>
      <c r="CG1033" s="1">
        <v>41130</v>
      </c>
      <c r="CH1033" s="1" t="s">
        <v>5740</v>
      </c>
      <c r="CI1033" s="1" t="s">
        <v>503</v>
      </c>
      <c r="CK1033" s="1" t="s">
        <v>109</v>
      </c>
      <c r="CL1033" s="1" t="s">
        <v>110</v>
      </c>
      <c r="CM1033" s="1" t="s">
        <v>111</v>
      </c>
      <c r="CN1033" s="1" t="s">
        <v>112</v>
      </c>
    </row>
    <row r="1034" spans="1:92" x14ac:dyDescent="0.25">
      <c r="A1034" s="1" t="s">
        <v>80</v>
      </c>
      <c r="B1034" s="1" t="s">
        <v>5741</v>
      </c>
      <c r="C1034" s="1" t="s">
        <v>5742</v>
      </c>
      <c r="D1034" s="1">
        <v>0</v>
      </c>
      <c r="G1034" s="2" t="s">
        <v>94</v>
      </c>
      <c r="H1034" s="2" t="s">
        <v>95</v>
      </c>
      <c r="I1034" s="2" t="s">
        <v>96</v>
      </c>
      <c r="J1034" s="2" t="s">
        <v>98</v>
      </c>
      <c r="K1034" s="2" t="s">
        <v>98</v>
      </c>
      <c r="P1034" s="1" t="s">
        <v>145</v>
      </c>
      <c r="AB1034" s="2" t="s">
        <v>99</v>
      </c>
      <c r="AC1034" s="2" t="s">
        <v>99</v>
      </c>
      <c r="AD1034" s="2" t="s">
        <v>99</v>
      </c>
      <c r="AE1034" s="2" t="s">
        <v>99</v>
      </c>
      <c r="AF1034" s="2" t="s">
        <v>99</v>
      </c>
      <c r="AP1034" s="2" t="s">
        <v>122</v>
      </c>
      <c r="AQ1034" s="2">
        <v>2025</v>
      </c>
      <c r="AR1034" s="2" t="s">
        <v>123</v>
      </c>
      <c r="AS1034" s="1" t="s">
        <v>100</v>
      </c>
      <c r="AT1034" s="1" t="s">
        <v>101</v>
      </c>
      <c r="AU1034" s="1" t="s">
        <v>102</v>
      </c>
      <c r="AV1034" s="1" t="s">
        <v>103</v>
      </c>
      <c r="BA1034" s="1" t="s">
        <v>104</v>
      </c>
      <c r="BB1034" s="1" t="s">
        <v>94</v>
      </c>
      <c r="BI1034" s="1" t="s">
        <v>218</v>
      </c>
      <c r="BJ1034" s="1" t="s">
        <v>94</v>
      </c>
      <c r="BQ1034" s="1" t="s">
        <v>498</v>
      </c>
      <c r="BR1034" s="1" t="s">
        <v>94</v>
      </c>
      <c r="BW1034" s="1" t="s">
        <v>499</v>
      </c>
      <c r="BX1034" s="1" t="s">
        <v>500</v>
      </c>
      <c r="CE1034" s="1" t="s">
        <v>5743</v>
      </c>
      <c r="CF1034" s="1">
        <v>37026</v>
      </c>
      <c r="CG1034" s="1">
        <v>41128</v>
      </c>
      <c r="CH1034" s="1" t="s">
        <v>5744</v>
      </c>
      <c r="CI1034" s="1" t="s">
        <v>503</v>
      </c>
      <c r="CK1034" s="1" t="s">
        <v>109</v>
      </c>
      <c r="CL1034" s="1" t="s">
        <v>110</v>
      </c>
      <c r="CM1034" s="1" t="s">
        <v>111</v>
      </c>
      <c r="CN1034" s="1" t="s">
        <v>112</v>
      </c>
    </row>
    <row r="1035" spans="1:92" x14ac:dyDescent="0.25">
      <c r="A1035" s="1" t="s">
        <v>80</v>
      </c>
      <c r="B1035" s="1" t="s">
        <v>5745</v>
      </c>
      <c r="C1035" s="1" t="s">
        <v>5746</v>
      </c>
      <c r="D1035" s="1">
        <v>0</v>
      </c>
      <c r="F1035" s="2" t="s">
        <v>5747</v>
      </c>
      <c r="G1035" s="2" t="s">
        <v>94</v>
      </c>
      <c r="H1035" s="2" t="s">
        <v>95</v>
      </c>
      <c r="I1035" s="2" t="s">
        <v>96</v>
      </c>
      <c r="J1035" s="2" t="s">
        <v>98</v>
      </c>
      <c r="K1035" s="2" t="s">
        <v>98</v>
      </c>
      <c r="P1035" s="1" t="s">
        <v>135</v>
      </c>
      <c r="AB1035" s="2" t="s">
        <v>99</v>
      </c>
      <c r="AC1035" s="2" t="s">
        <v>99</v>
      </c>
      <c r="AD1035" s="2" t="s">
        <v>99</v>
      </c>
      <c r="AE1035" s="2" t="s">
        <v>99</v>
      </c>
      <c r="AF1035" s="2" t="s">
        <v>99</v>
      </c>
      <c r="AP1035" s="2" t="s">
        <v>122</v>
      </c>
      <c r="AQ1035" s="2">
        <v>2025</v>
      </c>
      <c r="AR1035" s="2" t="s">
        <v>123</v>
      </c>
      <c r="AS1035" s="1" t="s">
        <v>100</v>
      </c>
      <c r="AT1035" s="1" t="s">
        <v>101</v>
      </c>
      <c r="AU1035" s="1" t="s">
        <v>102</v>
      </c>
      <c r="AV1035" s="1" t="s">
        <v>103</v>
      </c>
      <c r="BA1035" s="1" t="s">
        <v>104</v>
      </c>
      <c r="BB1035" s="1" t="s">
        <v>94</v>
      </c>
      <c r="BI1035" s="1" t="s">
        <v>218</v>
      </c>
      <c r="BJ1035" s="1" t="s">
        <v>94</v>
      </c>
      <c r="BQ1035" s="1" t="s">
        <v>498</v>
      </c>
      <c r="BR1035" s="1" t="s">
        <v>94</v>
      </c>
      <c r="BW1035" s="1" t="s">
        <v>499</v>
      </c>
      <c r="BX1035" s="1" t="s">
        <v>500</v>
      </c>
      <c r="CE1035" s="1" t="s">
        <v>5748</v>
      </c>
      <c r="CF1035" s="1">
        <v>37020</v>
      </c>
      <c r="CG1035" s="1">
        <v>41121</v>
      </c>
      <c r="CH1035" s="1" t="s">
        <v>5749</v>
      </c>
      <c r="CI1035" s="1" t="s">
        <v>503</v>
      </c>
      <c r="CK1035" s="1" t="s">
        <v>109</v>
      </c>
      <c r="CL1035" s="1" t="s">
        <v>110</v>
      </c>
      <c r="CM1035" s="1" t="s">
        <v>111</v>
      </c>
      <c r="CN1035" s="1" t="s">
        <v>112</v>
      </c>
    </row>
    <row r="1036" spans="1:92" x14ac:dyDescent="0.25">
      <c r="A1036" s="1" t="s">
        <v>80</v>
      </c>
      <c r="B1036" s="1" t="s">
        <v>5750</v>
      </c>
      <c r="C1036" s="1" t="s">
        <v>5751</v>
      </c>
      <c r="D1036" s="1">
        <v>0</v>
      </c>
      <c r="E1036" s="1" t="s">
        <v>5752</v>
      </c>
      <c r="F1036" s="2" t="s">
        <v>5753</v>
      </c>
      <c r="G1036" s="2" t="s">
        <v>94</v>
      </c>
      <c r="H1036" s="2" t="s">
        <v>95</v>
      </c>
      <c r="I1036" s="2" t="s">
        <v>115</v>
      </c>
      <c r="J1036" s="2" t="s">
        <v>98</v>
      </c>
      <c r="K1036" s="2" t="s">
        <v>98</v>
      </c>
      <c r="P1036" s="1" t="s">
        <v>135</v>
      </c>
      <c r="AB1036" s="2" t="s">
        <v>99</v>
      </c>
      <c r="AC1036" s="2" t="s">
        <v>99</v>
      </c>
      <c r="AD1036" s="2" t="s">
        <v>99</v>
      </c>
      <c r="AE1036" s="2" t="s">
        <v>99</v>
      </c>
      <c r="AF1036" s="2" t="s">
        <v>99</v>
      </c>
      <c r="AG1036" s="2" t="s">
        <v>802</v>
      </c>
      <c r="AH1036" s="2" t="s">
        <v>5754</v>
      </c>
      <c r="AI1036" s="2" t="s">
        <v>5755</v>
      </c>
      <c r="AJ1036" s="2" t="s">
        <v>5756</v>
      </c>
      <c r="AK1036" s="2" t="s">
        <v>806</v>
      </c>
      <c r="AL1036" s="2" t="s">
        <v>5757</v>
      </c>
      <c r="AM1036" s="2" t="s">
        <v>5758</v>
      </c>
      <c r="AP1036" s="2" t="s">
        <v>122</v>
      </c>
      <c r="AQ1036" s="2">
        <v>2025</v>
      </c>
      <c r="AR1036" s="2" t="s">
        <v>123</v>
      </c>
      <c r="AS1036" s="1" t="s">
        <v>100</v>
      </c>
      <c r="AT1036" s="1" t="s">
        <v>101</v>
      </c>
      <c r="AU1036" s="1" t="s">
        <v>102</v>
      </c>
      <c r="AV1036" s="1" t="s">
        <v>103</v>
      </c>
      <c r="BA1036" s="1" t="s">
        <v>104</v>
      </c>
      <c r="BI1036" s="1" t="s">
        <v>218</v>
      </c>
      <c r="BJ1036" s="1" t="s">
        <v>5759</v>
      </c>
      <c r="BQ1036" s="1" t="s">
        <v>331</v>
      </c>
      <c r="BW1036" s="1" t="s">
        <v>1424</v>
      </c>
      <c r="CE1036" s="1" t="s">
        <v>5760</v>
      </c>
      <c r="CF1036" s="1">
        <v>39479</v>
      </c>
      <c r="CG1036" s="1">
        <v>44147</v>
      </c>
      <c r="CH1036" s="1" t="s">
        <v>5761</v>
      </c>
      <c r="CI1036" s="1" t="s">
        <v>1427</v>
      </c>
      <c r="CK1036" s="1" t="s">
        <v>109</v>
      </c>
      <c r="CL1036" s="1" t="s">
        <v>110</v>
      </c>
      <c r="CM1036" s="1" t="s">
        <v>111</v>
      </c>
      <c r="CN1036" s="1" t="s">
        <v>112</v>
      </c>
    </row>
    <row r="1037" spans="1:92" x14ac:dyDescent="0.25">
      <c r="A1037" s="1" t="s">
        <v>80</v>
      </c>
      <c r="B1037" s="1" t="s">
        <v>5762</v>
      </c>
      <c r="C1037" s="1" t="s">
        <v>5763</v>
      </c>
      <c r="D1037" s="1">
        <v>0</v>
      </c>
      <c r="F1037" s="2" t="s">
        <v>5764</v>
      </c>
      <c r="G1037" s="2" t="s">
        <v>94</v>
      </c>
      <c r="H1037" s="2" t="s">
        <v>95</v>
      </c>
      <c r="I1037" s="2" t="s">
        <v>115</v>
      </c>
      <c r="J1037" s="2" t="s">
        <v>98</v>
      </c>
      <c r="K1037" s="2" t="s">
        <v>98</v>
      </c>
      <c r="P1037" s="1" t="s">
        <v>145</v>
      </c>
      <c r="AB1037" s="2" t="s">
        <v>99</v>
      </c>
      <c r="AC1037" s="2" t="s">
        <v>99</v>
      </c>
      <c r="AD1037" s="2" t="s">
        <v>99</v>
      </c>
      <c r="AE1037" s="2" t="s">
        <v>99</v>
      </c>
      <c r="AF1037" s="2" t="s">
        <v>99</v>
      </c>
      <c r="AP1037" s="2" t="s">
        <v>122</v>
      </c>
      <c r="AQ1037" s="2">
        <v>2025</v>
      </c>
      <c r="AR1037" s="2" t="s">
        <v>123</v>
      </c>
      <c r="AS1037" s="1" t="s">
        <v>100</v>
      </c>
      <c r="AT1037" s="1" t="s">
        <v>101</v>
      </c>
      <c r="AU1037" s="1" t="s">
        <v>102</v>
      </c>
      <c r="AV1037" s="1" t="s">
        <v>103</v>
      </c>
      <c r="BA1037" s="1" t="s">
        <v>104</v>
      </c>
      <c r="BB1037" s="1" t="s">
        <v>94</v>
      </c>
      <c r="BI1037" s="1" t="s">
        <v>218</v>
      </c>
      <c r="BJ1037" s="1" t="s">
        <v>94</v>
      </c>
      <c r="BQ1037" s="1" t="s">
        <v>331</v>
      </c>
      <c r="BR1037" s="1" t="s">
        <v>94</v>
      </c>
      <c r="BW1037" s="1" t="s">
        <v>5765</v>
      </c>
      <c r="BX1037" s="1" t="s">
        <v>342</v>
      </c>
      <c r="CE1037" s="1" t="s">
        <v>5766</v>
      </c>
      <c r="CF1037" s="1">
        <v>39477</v>
      </c>
      <c r="CG1037" s="1">
        <v>44144</v>
      </c>
      <c r="CH1037" s="1" t="s">
        <v>5767</v>
      </c>
      <c r="CI1037" s="1" t="s">
        <v>5768</v>
      </c>
      <c r="CK1037" s="1" t="s">
        <v>109</v>
      </c>
      <c r="CL1037" s="1" t="s">
        <v>110</v>
      </c>
      <c r="CM1037" s="1" t="s">
        <v>111</v>
      </c>
      <c r="CN1037" s="1" t="s">
        <v>112</v>
      </c>
    </row>
    <row r="1038" spans="1:92" x14ac:dyDescent="0.25">
      <c r="A1038" s="1" t="s">
        <v>80</v>
      </c>
      <c r="B1038" s="1" t="s">
        <v>5769</v>
      </c>
      <c r="C1038" s="1" t="s">
        <v>2238</v>
      </c>
      <c r="D1038" s="1">
        <v>0</v>
      </c>
      <c r="G1038" s="2" t="s">
        <v>94</v>
      </c>
      <c r="H1038" s="2" t="s">
        <v>95</v>
      </c>
      <c r="I1038" s="2" t="s">
        <v>115</v>
      </c>
      <c r="J1038" s="2" t="s">
        <v>98</v>
      </c>
      <c r="K1038" s="2" t="s">
        <v>98</v>
      </c>
      <c r="P1038" s="1" t="s">
        <v>145</v>
      </c>
      <c r="AB1038" s="2" t="s">
        <v>99</v>
      </c>
      <c r="AC1038" s="2" t="s">
        <v>99</v>
      </c>
      <c r="AD1038" s="2" t="s">
        <v>99</v>
      </c>
      <c r="AE1038" s="2" t="s">
        <v>99</v>
      </c>
      <c r="AF1038" s="2" t="s">
        <v>99</v>
      </c>
      <c r="AP1038" s="2" t="s">
        <v>122</v>
      </c>
      <c r="AQ1038" s="2">
        <v>2025</v>
      </c>
      <c r="AR1038" s="2" t="s">
        <v>123</v>
      </c>
      <c r="AS1038" s="1" t="s">
        <v>100</v>
      </c>
      <c r="AT1038" s="1" t="s">
        <v>101</v>
      </c>
      <c r="AU1038" s="1" t="s">
        <v>102</v>
      </c>
      <c r="AV1038" s="1" t="s">
        <v>103</v>
      </c>
      <c r="BA1038" s="1" t="s">
        <v>104</v>
      </c>
      <c r="BB1038" s="1" t="s">
        <v>94</v>
      </c>
      <c r="BI1038" s="1" t="s">
        <v>218</v>
      </c>
      <c r="BJ1038" s="1" t="s">
        <v>94</v>
      </c>
      <c r="BQ1038" s="1" t="s">
        <v>460</v>
      </c>
      <c r="BR1038" s="1" t="s">
        <v>94</v>
      </c>
      <c r="BW1038" s="1" t="s">
        <v>461</v>
      </c>
      <c r="BX1038" s="1" t="s">
        <v>462</v>
      </c>
      <c r="CE1038" s="1" t="s">
        <v>5770</v>
      </c>
      <c r="CF1038" s="1">
        <v>40039</v>
      </c>
      <c r="CG1038" s="1">
        <v>44809</v>
      </c>
      <c r="CH1038" s="1" t="s">
        <v>5771</v>
      </c>
      <c r="CI1038" s="1" t="s">
        <v>465</v>
      </c>
      <c r="CK1038" s="1" t="s">
        <v>109</v>
      </c>
      <c r="CL1038" s="1" t="s">
        <v>110</v>
      </c>
      <c r="CM1038" s="1" t="s">
        <v>111</v>
      </c>
      <c r="CN1038" s="1" t="s">
        <v>112</v>
      </c>
    </row>
    <row r="1039" spans="1:92" x14ac:dyDescent="0.25">
      <c r="A1039" s="1" t="s">
        <v>80</v>
      </c>
      <c r="B1039" s="1" t="s">
        <v>5772</v>
      </c>
      <c r="C1039" s="1" t="s">
        <v>5773</v>
      </c>
      <c r="D1039" s="1">
        <v>0</v>
      </c>
      <c r="E1039" s="1" t="s">
        <v>5774</v>
      </c>
      <c r="G1039" s="2" t="s">
        <v>94</v>
      </c>
      <c r="H1039" s="2" t="s">
        <v>95</v>
      </c>
      <c r="I1039" s="2" t="s">
        <v>115</v>
      </c>
      <c r="J1039" s="2" t="s">
        <v>98</v>
      </c>
      <c r="K1039" s="2" t="s">
        <v>98</v>
      </c>
      <c r="P1039" s="1" t="s">
        <v>145</v>
      </c>
      <c r="AB1039" s="2" t="s">
        <v>99</v>
      </c>
      <c r="AC1039" s="2" t="s">
        <v>99</v>
      </c>
      <c r="AD1039" s="2" t="s">
        <v>99</v>
      </c>
      <c r="AE1039" s="2" t="s">
        <v>99</v>
      </c>
      <c r="AF1039" s="2" t="s">
        <v>99</v>
      </c>
      <c r="AP1039" s="2" t="s">
        <v>122</v>
      </c>
      <c r="AQ1039" s="2">
        <v>2025</v>
      </c>
      <c r="AR1039" s="2" t="s">
        <v>123</v>
      </c>
      <c r="AS1039" s="1" t="s">
        <v>100</v>
      </c>
      <c r="AT1039" s="1" t="s">
        <v>101</v>
      </c>
      <c r="AU1039" s="1" t="s">
        <v>102</v>
      </c>
      <c r="AV1039" s="1" t="s">
        <v>103</v>
      </c>
      <c r="BA1039" s="1" t="s">
        <v>104</v>
      </c>
      <c r="BB1039" s="1" t="s">
        <v>94</v>
      </c>
      <c r="BI1039" s="1" t="s">
        <v>218</v>
      </c>
      <c r="BJ1039" s="1" t="s">
        <v>94</v>
      </c>
      <c r="BQ1039" s="1" t="s">
        <v>460</v>
      </c>
      <c r="BR1039" s="1" t="s">
        <v>94</v>
      </c>
      <c r="BW1039" s="1" t="s">
        <v>461</v>
      </c>
      <c r="BX1039" s="1" t="s">
        <v>462</v>
      </c>
      <c r="CE1039" s="1" t="s">
        <v>5775</v>
      </c>
      <c r="CF1039" s="1">
        <v>40037</v>
      </c>
      <c r="CG1039" s="1">
        <v>44807</v>
      </c>
      <c r="CH1039" s="1" t="s">
        <v>5776</v>
      </c>
      <c r="CI1039" s="1" t="s">
        <v>465</v>
      </c>
      <c r="CK1039" s="1" t="s">
        <v>109</v>
      </c>
      <c r="CL1039" s="1" t="s">
        <v>110</v>
      </c>
      <c r="CM1039" s="1" t="s">
        <v>111</v>
      </c>
      <c r="CN1039" s="1" t="s">
        <v>112</v>
      </c>
    </row>
    <row r="1040" spans="1:92" x14ac:dyDescent="0.25">
      <c r="A1040" s="1" t="s">
        <v>80</v>
      </c>
      <c r="B1040" s="1" t="s">
        <v>5777</v>
      </c>
      <c r="C1040" s="1" t="s">
        <v>5778</v>
      </c>
      <c r="D1040" s="1">
        <v>0</v>
      </c>
      <c r="E1040" s="1" t="s">
        <v>5779</v>
      </c>
      <c r="G1040" s="2" t="s">
        <v>94</v>
      </c>
      <c r="H1040" s="2" t="s">
        <v>95</v>
      </c>
      <c r="I1040" s="2" t="s">
        <v>115</v>
      </c>
      <c r="J1040" s="2" t="s">
        <v>98</v>
      </c>
      <c r="K1040" s="2" t="s">
        <v>98</v>
      </c>
      <c r="P1040" s="1" t="s">
        <v>145</v>
      </c>
      <c r="AB1040" s="2" t="s">
        <v>99</v>
      </c>
      <c r="AC1040" s="2" t="s">
        <v>99</v>
      </c>
      <c r="AD1040" s="2" t="s">
        <v>99</v>
      </c>
      <c r="AE1040" s="2" t="s">
        <v>99</v>
      </c>
      <c r="AF1040" s="2" t="s">
        <v>99</v>
      </c>
      <c r="AP1040" s="2" t="s">
        <v>122</v>
      </c>
      <c r="AQ1040" s="2">
        <v>2025</v>
      </c>
      <c r="AR1040" s="2" t="s">
        <v>123</v>
      </c>
      <c r="AS1040" s="1" t="s">
        <v>100</v>
      </c>
      <c r="AT1040" s="1" t="s">
        <v>101</v>
      </c>
      <c r="AU1040" s="1" t="s">
        <v>102</v>
      </c>
      <c r="AV1040" s="1" t="s">
        <v>103</v>
      </c>
      <c r="BA1040" s="1" t="s">
        <v>104</v>
      </c>
      <c r="BB1040" s="1" t="s">
        <v>94</v>
      </c>
      <c r="BI1040" s="1" t="s">
        <v>218</v>
      </c>
      <c r="BJ1040" s="1" t="s">
        <v>94</v>
      </c>
      <c r="BQ1040" s="1" t="s">
        <v>460</v>
      </c>
      <c r="BR1040" s="1" t="s">
        <v>94</v>
      </c>
      <c r="BW1040" s="1" t="s">
        <v>461</v>
      </c>
      <c r="BX1040" s="1" t="s">
        <v>462</v>
      </c>
      <c r="CE1040" s="1" t="s">
        <v>5780</v>
      </c>
      <c r="CF1040" s="1">
        <v>40031</v>
      </c>
      <c r="CG1040" s="1">
        <v>44800</v>
      </c>
      <c r="CH1040" s="1" t="s">
        <v>5781</v>
      </c>
      <c r="CI1040" s="1" t="s">
        <v>465</v>
      </c>
      <c r="CK1040" s="1" t="s">
        <v>109</v>
      </c>
      <c r="CL1040" s="1" t="s">
        <v>110</v>
      </c>
      <c r="CM1040" s="1" t="s">
        <v>111</v>
      </c>
      <c r="CN1040" s="1" t="s">
        <v>112</v>
      </c>
    </row>
    <row r="1041" spans="1:92" x14ac:dyDescent="0.25">
      <c r="A1041" s="1" t="s">
        <v>80</v>
      </c>
      <c r="B1041" s="1" t="s">
        <v>5782</v>
      </c>
      <c r="C1041" s="1" t="s">
        <v>5783</v>
      </c>
      <c r="D1041" s="1">
        <v>0</v>
      </c>
      <c r="E1041" s="1" t="s">
        <v>5784</v>
      </c>
      <c r="F1041" s="2" t="s">
        <v>5785</v>
      </c>
      <c r="G1041" s="2" t="s">
        <v>94</v>
      </c>
      <c r="H1041" s="2" t="s">
        <v>95</v>
      </c>
      <c r="I1041" s="2" t="s">
        <v>431</v>
      </c>
      <c r="J1041" s="2" t="s">
        <v>98</v>
      </c>
      <c r="K1041" s="2" t="s">
        <v>98</v>
      </c>
      <c r="P1041" s="1" t="s">
        <v>135</v>
      </c>
      <c r="AB1041" s="2" t="s">
        <v>99</v>
      </c>
      <c r="AC1041" s="2" t="s">
        <v>99</v>
      </c>
      <c r="AD1041" s="2" t="s">
        <v>99</v>
      </c>
      <c r="AE1041" s="2" t="s">
        <v>99</v>
      </c>
      <c r="AF1041" s="2" t="s">
        <v>99</v>
      </c>
      <c r="AP1041" s="2" t="s">
        <v>122</v>
      </c>
      <c r="AQ1041" s="2">
        <v>2025</v>
      </c>
      <c r="AR1041" s="2" t="s">
        <v>123</v>
      </c>
      <c r="AS1041" s="1" t="s">
        <v>100</v>
      </c>
      <c r="AT1041" s="1" t="s">
        <v>101</v>
      </c>
      <c r="AU1041" s="1" t="s">
        <v>432</v>
      </c>
      <c r="AV1041" s="1" t="s">
        <v>433</v>
      </c>
      <c r="BA1041" s="1" t="s">
        <v>434</v>
      </c>
      <c r="BB1041" s="1" t="s">
        <v>94</v>
      </c>
      <c r="BI1041" s="1" t="s">
        <v>435</v>
      </c>
      <c r="BJ1041" s="1" t="s">
        <v>94</v>
      </c>
      <c r="BQ1041" s="1" t="s">
        <v>436</v>
      </c>
      <c r="BR1041" s="1" t="s">
        <v>94</v>
      </c>
      <c r="BW1041" s="1" t="s">
        <v>437</v>
      </c>
      <c r="BX1041" s="1" t="s">
        <v>438</v>
      </c>
      <c r="CE1041" s="1" t="s">
        <v>5786</v>
      </c>
      <c r="CF1041" s="1">
        <v>37707</v>
      </c>
      <c r="CG1041" s="1">
        <v>41986</v>
      </c>
      <c r="CH1041" s="1" t="s">
        <v>5787</v>
      </c>
      <c r="CI1041" s="1" t="s">
        <v>441</v>
      </c>
      <c r="CK1041" s="1" t="s">
        <v>109</v>
      </c>
      <c r="CL1041" s="1" t="s">
        <v>110</v>
      </c>
      <c r="CM1041" s="1" t="s">
        <v>111</v>
      </c>
      <c r="CN1041" s="1" t="s">
        <v>112</v>
      </c>
    </row>
    <row r="1042" spans="1:92" x14ac:dyDescent="0.25">
      <c r="A1042" s="1" t="s">
        <v>80</v>
      </c>
      <c r="B1042" s="1" t="s">
        <v>5788</v>
      </c>
      <c r="C1042" s="1" t="s">
        <v>5789</v>
      </c>
      <c r="D1042" s="1">
        <v>0</v>
      </c>
      <c r="F1042" s="2" t="s">
        <v>5790</v>
      </c>
      <c r="G1042" s="2" t="s">
        <v>94</v>
      </c>
      <c r="H1042" s="2" t="s">
        <v>95</v>
      </c>
      <c r="I1042" s="2" t="s">
        <v>115</v>
      </c>
      <c r="J1042" s="2" t="s">
        <v>98</v>
      </c>
      <c r="K1042" s="2" t="s">
        <v>98</v>
      </c>
      <c r="P1042" s="1" t="s">
        <v>270</v>
      </c>
      <c r="AB1042" s="2" t="s">
        <v>99</v>
      </c>
      <c r="AC1042" s="2" t="s">
        <v>99</v>
      </c>
      <c r="AD1042" s="2" t="s">
        <v>99</v>
      </c>
      <c r="AE1042" s="2" t="s">
        <v>99</v>
      </c>
      <c r="AF1042" s="2" t="s">
        <v>99</v>
      </c>
      <c r="AP1042" s="2" t="s">
        <v>122</v>
      </c>
      <c r="AQ1042" s="2">
        <v>2025</v>
      </c>
      <c r="AR1042" s="2" t="s">
        <v>123</v>
      </c>
      <c r="AS1042" s="1" t="s">
        <v>100</v>
      </c>
      <c r="AT1042" s="1" t="s">
        <v>101</v>
      </c>
      <c r="AU1042" s="1" t="s">
        <v>102</v>
      </c>
      <c r="AV1042" s="1" t="s">
        <v>103</v>
      </c>
      <c r="BA1042" s="1" t="s">
        <v>104</v>
      </c>
      <c r="BB1042" s="1" t="s">
        <v>94</v>
      </c>
      <c r="BI1042" s="1" t="s">
        <v>113</v>
      </c>
      <c r="BJ1042" s="1" t="s">
        <v>94</v>
      </c>
      <c r="BQ1042" s="1" t="s">
        <v>421</v>
      </c>
      <c r="BR1042" s="1" t="s">
        <v>94</v>
      </c>
      <c r="BW1042" s="1" t="s">
        <v>422</v>
      </c>
      <c r="BX1042" s="1" t="s">
        <v>423</v>
      </c>
      <c r="CE1042" s="1" t="s">
        <v>5791</v>
      </c>
      <c r="CF1042" s="1">
        <v>38148</v>
      </c>
      <c r="CG1042" s="1">
        <v>42525</v>
      </c>
      <c r="CH1042" s="1" t="s">
        <v>5792</v>
      </c>
      <c r="CI1042" s="1" t="s">
        <v>426</v>
      </c>
      <c r="CK1042" s="1" t="s">
        <v>109</v>
      </c>
      <c r="CL1042" s="1" t="s">
        <v>110</v>
      </c>
      <c r="CM1042" s="1" t="s">
        <v>111</v>
      </c>
      <c r="CN1042" s="1" t="s">
        <v>112</v>
      </c>
    </row>
    <row r="1043" spans="1:92" x14ac:dyDescent="0.25">
      <c r="A1043" s="1" t="s">
        <v>80</v>
      </c>
      <c r="B1043" s="1" t="s">
        <v>5793</v>
      </c>
      <c r="C1043" s="1" t="s">
        <v>5794</v>
      </c>
      <c r="D1043" s="1">
        <v>0</v>
      </c>
      <c r="E1043" s="1" t="s">
        <v>5795</v>
      </c>
      <c r="G1043" s="2" t="s">
        <v>94</v>
      </c>
      <c r="H1043" s="2" t="s">
        <v>95</v>
      </c>
      <c r="I1043" s="2" t="s">
        <v>115</v>
      </c>
      <c r="J1043" s="2" t="s">
        <v>98</v>
      </c>
      <c r="K1043" s="2" t="s">
        <v>98</v>
      </c>
      <c r="P1043" s="1" t="s">
        <v>145</v>
      </c>
      <c r="AB1043" s="2" t="s">
        <v>99</v>
      </c>
      <c r="AC1043" s="2" t="s">
        <v>99</v>
      </c>
      <c r="AD1043" s="2" t="s">
        <v>99</v>
      </c>
      <c r="AE1043" s="2" t="s">
        <v>99</v>
      </c>
      <c r="AF1043" s="2" t="s">
        <v>99</v>
      </c>
      <c r="AP1043" s="2" t="s">
        <v>122</v>
      </c>
      <c r="AQ1043" s="2">
        <v>2025</v>
      </c>
      <c r="AR1043" s="2" t="s">
        <v>123</v>
      </c>
      <c r="AS1043" s="1" t="s">
        <v>100</v>
      </c>
      <c r="AT1043" s="1" t="s">
        <v>101</v>
      </c>
      <c r="AU1043" s="1" t="s">
        <v>102</v>
      </c>
      <c r="AV1043" s="1" t="s">
        <v>103</v>
      </c>
      <c r="BA1043" s="1" t="s">
        <v>104</v>
      </c>
      <c r="BB1043" s="1" t="s">
        <v>94</v>
      </c>
      <c r="BQ1043" s="1" t="s">
        <v>489</v>
      </c>
      <c r="BR1043" s="1" t="s">
        <v>94</v>
      </c>
      <c r="BW1043" s="1" t="s">
        <v>2995</v>
      </c>
      <c r="BX1043" s="1" t="s">
        <v>94</v>
      </c>
      <c r="CE1043" s="1" t="s">
        <v>5796</v>
      </c>
      <c r="CF1043" s="1">
        <v>40986</v>
      </c>
      <c r="CG1043" s="1">
        <v>45964</v>
      </c>
      <c r="CH1043" s="1" t="s">
        <v>5797</v>
      </c>
      <c r="CI1043" s="1" t="s">
        <v>2998</v>
      </c>
      <c r="CK1043" s="1" t="s">
        <v>109</v>
      </c>
      <c r="CL1043" s="1" t="s">
        <v>110</v>
      </c>
      <c r="CM1043" s="1" t="s">
        <v>111</v>
      </c>
      <c r="CN1043" s="1" t="s">
        <v>112</v>
      </c>
    </row>
    <row r="1044" spans="1:92" x14ac:dyDescent="0.25">
      <c r="A1044" s="1" t="s">
        <v>80</v>
      </c>
      <c r="B1044" s="1" t="s">
        <v>5798</v>
      </c>
      <c r="C1044" s="1" t="s">
        <v>376</v>
      </c>
      <c r="D1044" s="1">
        <v>0</v>
      </c>
      <c r="F1044" s="2" t="s">
        <v>5799</v>
      </c>
      <c r="G1044" s="2" t="s">
        <v>94</v>
      </c>
      <c r="H1044" s="2" t="s">
        <v>95</v>
      </c>
      <c r="I1044" s="2" t="s">
        <v>115</v>
      </c>
      <c r="J1044" s="2" t="s">
        <v>98</v>
      </c>
      <c r="K1044" s="2" t="s">
        <v>98</v>
      </c>
      <c r="P1044" s="1" t="s">
        <v>270</v>
      </c>
      <c r="AB1044" s="2" t="s">
        <v>99</v>
      </c>
      <c r="AC1044" s="2" t="s">
        <v>99</v>
      </c>
      <c r="AD1044" s="2" t="s">
        <v>99</v>
      </c>
      <c r="AE1044" s="2" t="s">
        <v>99</v>
      </c>
      <c r="AF1044" s="2" t="s">
        <v>99</v>
      </c>
      <c r="AP1044" s="2" t="s">
        <v>122</v>
      </c>
      <c r="AQ1044" s="2">
        <v>2025</v>
      </c>
      <c r="AR1044" s="2" t="s">
        <v>123</v>
      </c>
      <c r="AS1044" s="1" t="s">
        <v>100</v>
      </c>
      <c r="AT1044" s="1" t="s">
        <v>101</v>
      </c>
      <c r="AU1044" s="1" t="s">
        <v>102</v>
      </c>
      <c r="AV1044" s="1" t="s">
        <v>103</v>
      </c>
      <c r="BA1044" s="1" t="s">
        <v>104</v>
      </c>
      <c r="BB1044" s="1" t="s">
        <v>94</v>
      </c>
      <c r="BI1044" s="1" t="s">
        <v>113</v>
      </c>
      <c r="BJ1044" s="1" t="s">
        <v>94</v>
      </c>
      <c r="BQ1044" s="1" t="s">
        <v>404</v>
      </c>
      <c r="BR1044" s="1" t="s">
        <v>94</v>
      </c>
      <c r="BW1044" s="1" t="s">
        <v>405</v>
      </c>
      <c r="BX1044" s="1" t="s">
        <v>406</v>
      </c>
      <c r="CE1044" s="1" t="s">
        <v>5800</v>
      </c>
      <c r="CF1044" s="1">
        <v>41695</v>
      </c>
      <c r="CG1044" s="1">
        <v>46870</v>
      </c>
      <c r="CH1044" s="1" t="s">
        <v>5801</v>
      </c>
      <c r="CI1044" s="1" t="s">
        <v>409</v>
      </c>
      <c r="CK1044" s="1" t="s">
        <v>109</v>
      </c>
      <c r="CL1044" s="1" t="s">
        <v>110</v>
      </c>
      <c r="CM1044" s="1" t="s">
        <v>111</v>
      </c>
      <c r="CN1044" s="1" t="s">
        <v>112</v>
      </c>
    </row>
    <row r="1045" spans="1:92" x14ac:dyDescent="0.25">
      <c r="A1045" s="1" t="s">
        <v>80</v>
      </c>
      <c r="B1045" s="1" t="s">
        <v>5802</v>
      </c>
      <c r="C1045" s="1" t="s">
        <v>5803</v>
      </c>
      <c r="D1045" s="1">
        <v>0</v>
      </c>
      <c r="F1045" s="2" t="s">
        <v>5804</v>
      </c>
      <c r="G1045" s="2" t="s">
        <v>94</v>
      </c>
      <c r="H1045" s="2" t="s">
        <v>95</v>
      </c>
      <c r="I1045" s="2" t="s">
        <v>96</v>
      </c>
      <c r="J1045" s="2" t="s">
        <v>98</v>
      </c>
      <c r="K1045" s="2" t="s">
        <v>98</v>
      </c>
      <c r="P1045" s="1" t="s">
        <v>135</v>
      </c>
      <c r="AB1045" s="2" t="s">
        <v>99</v>
      </c>
      <c r="AC1045" s="2" t="s">
        <v>99</v>
      </c>
      <c r="AD1045" s="2" t="s">
        <v>99</v>
      </c>
      <c r="AE1045" s="2" t="s">
        <v>99</v>
      </c>
      <c r="AF1045" s="2" t="s">
        <v>99</v>
      </c>
      <c r="AP1045" s="2" t="s">
        <v>122</v>
      </c>
      <c r="AQ1045" s="2">
        <v>2025</v>
      </c>
      <c r="AR1045" s="2" t="s">
        <v>123</v>
      </c>
      <c r="AS1045" s="1" t="s">
        <v>100</v>
      </c>
      <c r="AT1045" s="1" t="s">
        <v>101</v>
      </c>
      <c r="AU1045" s="1" t="s">
        <v>102</v>
      </c>
      <c r="AV1045" s="1" t="s">
        <v>103</v>
      </c>
      <c r="BA1045" s="1" t="s">
        <v>104</v>
      </c>
      <c r="BB1045" s="1" t="s">
        <v>94</v>
      </c>
      <c r="BI1045" s="1" t="s">
        <v>741</v>
      </c>
      <c r="BJ1045" s="1" t="s">
        <v>94</v>
      </c>
      <c r="BQ1045" s="1" t="s">
        <v>742</v>
      </c>
      <c r="BR1045" s="1" t="s">
        <v>94</v>
      </c>
      <c r="BW1045" s="1" t="s">
        <v>2414</v>
      </c>
      <c r="BX1045" s="1" t="s">
        <v>491</v>
      </c>
      <c r="CE1045" s="1" t="s">
        <v>5805</v>
      </c>
      <c r="CF1045" s="1">
        <v>45931</v>
      </c>
      <c r="CG1045" s="1">
        <v>51851</v>
      </c>
      <c r="CH1045" s="1" t="s">
        <v>5806</v>
      </c>
      <c r="CI1045" s="1" t="s">
        <v>2417</v>
      </c>
      <c r="CK1045" s="1" t="s">
        <v>109</v>
      </c>
      <c r="CL1045" s="1" t="s">
        <v>110</v>
      </c>
      <c r="CM1045" s="1" t="s">
        <v>111</v>
      </c>
      <c r="CN1045" s="1" t="s">
        <v>112</v>
      </c>
    </row>
    <row r="1046" spans="1:92" x14ac:dyDescent="0.25">
      <c r="A1046" s="1" t="s">
        <v>80</v>
      </c>
      <c r="B1046" s="1" t="s">
        <v>5807</v>
      </c>
      <c r="C1046" s="1" t="s">
        <v>5808</v>
      </c>
      <c r="D1046" s="1">
        <v>0</v>
      </c>
      <c r="E1046" s="1" t="s">
        <v>5809</v>
      </c>
      <c r="F1046" s="2" t="s">
        <v>5810</v>
      </c>
      <c r="G1046" s="2" t="s">
        <v>5811</v>
      </c>
      <c r="H1046" s="2" t="s">
        <v>95</v>
      </c>
      <c r="I1046" s="2" t="s">
        <v>115</v>
      </c>
      <c r="J1046" s="2" t="s">
        <v>98</v>
      </c>
      <c r="K1046" s="2" t="s">
        <v>98</v>
      </c>
      <c r="P1046" s="1" t="s">
        <v>135</v>
      </c>
      <c r="AB1046" s="2" t="s">
        <v>99</v>
      </c>
      <c r="AC1046" s="2" t="s">
        <v>99</v>
      </c>
      <c r="AD1046" s="2" t="s">
        <v>99</v>
      </c>
      <c r="AE1046" s="2" t="s">
        <v>99</v>
      </c>
      <c r="AF1046" s="2" t="s">
        <v>99</v>
      </c>
      <c r="AP1046" s="2" t="s">
        <v>122</v>
      </c>
      <c r="AQ1046" s="2">
        <v>2025</v>
      </c>
      <c r="AR1046" s="2" t="s">
        <v>123</v>
      </c>
      <c r="AS1046" s="1" t="s">
        <v>100</v>
      </c>
      <c r="AT1046" s="1" t="s">
        <v>101</v>
      </c>
      <c r="AU1046" s="1" t="s">
        <v>102</v>
      </c>
      <c r="AV1046" s="1" t="s">
        <v>103</v>
      </c>
      <c r="BA1046" s="1" t="s">
        <v>104</v>
      </c>
      <c r="BB1046" s="1" t="s">
        <v>94</v>
      </c>
      <c r="BI1046" s="1" t="s">
        <v>136</v>
      </c>
      <c r="BJ1046" s="1" t="s">
        <v>94</v>
      </c>
      <c r="BQ1046" s="1" t="s">
        <v>137</v>
      </c>
      <c r="BR1046" s="1" t="s">
        <v>94</v>
      </c>
      <c r="BW1046" s="1" t="s">
        <v>623</v>
      </c>
      <c r="BX1046" s="1" t="s">
        <v>94</v>
      </c>
      <c r="CE1046" s="1" t="s">
        <v>5812</v>
      </c>
      <c r="CF1046" s="1">
        <v>46669</v>
      </c>
      <c r="CG1046" s="1">
        <v>52699</v>
      </c>
      <c r="CH1046" s="1" t="s">
        <v>5813</v>
      </c>
      <c r="CI1046" s="1" t="s">
        <v>626</v>
      </c>
      <c r="CK1046" s="1" t="s">
        <v>109</v>
      </c>
      <c r="CL1046" s="1" t="s">
        <v>110</v>
      </c>
      <c r="CM1046" s="1" t="s">
        <v>111</v>
      </c>
      <c r="CN1046" s="1" t="s">
        <v>112</v>
      </c>
    </row>
    <row r="1047" spans="1:92" x14ac:dyDescent="0.25">
      <c r="A1047" s="1" t="s">
        <v>80</v>
      </c>
      <c r="B1047" s="1" t="s">
        <v>5814</v>
      </c>
      <c r="C1047" s="1" t="s">
        <v>5815</v>
      </c>
      <c r="D1047" s="1">
        <v>0</v>
      </c>
      <c r="E1047" s="1" t="s">
        <v>5816</v>
      </c>
      <c r="F1047" s="2" t="s">
        <v>5817</v>
      </c>
      <c r="G1047" s="2" t="s">
        <v>94</v>
      </c>
      <c r="H1047" s="2" t="s">
        <v>95</v>
      </c>
      <c r="I1047" s="2" t="s">
        <v>96</v>
      </c>
      <c r="J1047" s="2" t="s">
        <v>98</v>
      </c>
      <c r="K1047" s="2" t="s">
        <v>98</v>
      </c>
      <c r="P1047" s="1" t="s">
        <v>324</v>
      </c>
      <c r="AB1047" s="2" t="s">
        <v>99</v>
      </c>
      <c r="AC1047" s="2" t="s">
        <v>99</v>
      </c>
      <c r="AD1047" s="2" t="s">
        <v>99</v>
      </c>
      <c r="AE1047" s="2" t="s">
        <v>99</v>
      </c>
      <c r="AF1047" s="2" t="s">
        <v>99</v>
      </c>
      <c r="AP1047" s="2" t="s">
        <v>122</v>
      </c>
      <c r="AQ1047" s="2">
        <v>2025</v>
      </c>
      <c r="AR1047" s="2" t="s">
        <v>123</v>
      </c>
      <c r="AS1047" s="1" t="s">
        <v>100</v>
      </c>
      <c r="AT1047" s="1" t="s">
        <v>101</v>
      </c>
      <c r="AU1047" s="1" t="s">
        <v>102</v>
      </c>
      <c r="AV1047" s="1" t="s">
        <v>103</v>
      </c>
      <c r="BA1047" s="1" t="s">
        <v>104</v>
      </c>
      <c r="BB1047" s="1" t="s">
        <v>94</v>
      </c>
      <c r="BQ1047" s="1" t="s">
        <v>489</v>
      </c>
      <c r="BR1047" s="1" t="s">
        <v>94</v>
      </c>
      <c r="BW1047" s="1" t="s">
        <v>1586</v>
      </c>
      <c r="BX1047" s="1" t="s">
        <v>1586</v>
      </c>
      <c r="CE1047" s="1" t="s">
        <v>5818</v>
      </c>
      <c r="CF1047" s="1">
        <v>46931</v>
      </c>
      <c r="CG1047" s="1">
        <v>53013</v>
      </c>
      <c r="CH1047" s="1" t="s">
        <v>5819</v>
      </c>
      <c r="CI1047" s="1" t="s">
        <v>1590</v>
      </c>
      <c r="CK1047" s="1" t="s">
        <v>109</v>
      </c>
      <c r="CL1047" s="1" t="s">
        <v>110</v>
      </c>
      <c r="CM1047" s="1" t="s">
        <v>111</v>
      </c>
      <c r="CN1047" s="1" t="s">
        <v>112</v>
      </c>
    </row>
    <row r="1048" spans="1:92" x14ac:dyDescent="0.25">
      <c r="A1048" s="1" t="s">
        <v>80</v>
      </c>
      <c r="B1048" s="1" t="s">
        <v>5820</v>
      </c>
      <c r="C1048" s="1" t="s">
        <v>1592</v>
      </c>
      <c r="D1048" s="1">
        <v>0</v>
      </c>
      <c r="E1048" s="1" t="s">
        <v>5821</v>
      </c>
      <c r="G1048" s="2" t="s">
        <v>94</v>
      </c>
      <c r="H1048" s="2" t="s">
        <v>95</v>
      </c>
      <c r="I1048" s="2" t="s">
        <v>96</v>
      </c>
      <c r="J1048" s="2" t="s">
        <v>98</v>
      </c>
      <c r="K1048" s="2" t="s">
        <v>98</v>
      </c>
      <c r="P1048" s="1" t="s">
        <v>172</v>
      </c>
      <c r="AB1048" s="2" t="s">
        <v>99</v>
      </c>
      <c r="AC1048" s="2" t="s">
        <v>99</v>
      </c>
      <c r="AD1048" s="2" t="s">
        <v>99</v>
      </c>
      <c r="AE1048" s="2" t="s">
        <v>99</v>
      </c>
      <c r="AF1048" s="2" t="s">
        <v>99</v>
      </c>
      <c r="AP1048" s="2" t="s">
        <v>122</v>
      </c>
      <c r="AQ1048" s="2">
        <v>2025</v>
      </c>
      <c r="AR1048" s="2" t="s">
        <v>123</v>
      </c>
      <c r="AS1048" s="1" t="s">
        <v>100</v>
      </c>
      <c r="AT1048" s="1" t="s">
        <v>101</v>
      </c>
      <c r="AU1048" s="1" t="s">
        <v>102</v>
      </c>
      <c r="AV1048" s="1" t="s">
        <v>103</v>
      </c>
      <c r="BA1048" s="1" t="s">
        <v>104</v>
      </c>
      <c r="BB1048" s="1" t="s">
        <v>94</v>
      </c>
      <c r="BQ1048" s="1" t="s">
        <v>489</v>
      </c>
      <c r="BR1048" s="1" t="s">
        <v>94</v>
      </c>
      <c r="BW1048" s="1" t="s">
        <v>1586</v>
      </c>
      <c r="BX1048" s="1" t="s">
        <v>1587</v>
      </c>
      <c r="CE1048" s="1" t="s">
        <v>5822</v>
      </c>
      <c r="CF1048" s="1">
        <v>46926</v>
      </c>
      <c r="CG1048" s="1">
        <v>53010</v>
      </c>
      <c r="CH1048" s="1" t="s">
        <v>5823</v>
      </c>
      <c r="CI1048" s="1" t="s">
        <v>1590</v>
      </c>
      <c r="CK1048" s="1" t="s">
        <v>109</v>
      </c>
      <c r="CL1048" s="1" t="s">
        <v>110</v>
      </c>
      <c r="CM1048" s="1" t="s">
        <v>111</v>
      </c>
      <c r="CN1048" s="1" t="s">
        <v>112</v>
      </c>
    </row>
    <row r="1049" spans="1:92" x14ac:dyDescent="0.25">
      <c r="A1049" s="1" t="s">
        <v>80</v>
      </c>
      <c r="B1049" s="1" t="s">
        <v>5824</v>
      </c>
      <c r="C1049" s="1" t="s">
        <v>5825</v>
      </c>
      <c r="D1049" s="1">
        <v>0</v>
      </c>
      <c r="E1049" s="1" t="s">
        <v>5826</v>
      </c>
      <c r="F1049" s="2" t="s">
        <v>5827</v>
      </c>
      <c r="G1049" s="2" t="s">
        <v>94</v>
      </c>
      <c r="H1049" s="2" t="s">
        <v>95</v>
      </c>
      <c r="I1049" s="2" t="s">
        <v>96</v>
      </c>
      <c r="J1049" s="2" t="s">
        <v>98</v>
      </c>
      <c r="K1049" s="2" t="s">
        <v>98</v>
      </c>
      <c r="P1049" s="1" t="s">
        <v>135</v>
      </c>
      <c r="AB1049" s="2" t="s">
        <v>99</v>
      </c>
      <c r="AC1049" s="2" t="s">
        <v>99</v>
      </c>
      <c r="AD1049" s="2" t="s">
        <v>99</v>
      </c>
      <c r="AE1049" s="2" t="s">
        <v>99</v>
      </c>
      <c r="AF1049" s="2" t="s">
        <v>99</v>
      </c>
      <c r="AG1049" s="2" t="s">
        <v>802</v>
      </c>
      <c r="AH1049" s="2" t="s">
        <v>5828</v>
      </c>
      <c r="AI1049" s="2" t="s">
        <v>5829</v>
      </c>
      <c r="AJ1049" s="2" t="s">
        <v>5830</v>
      </c>
      <c r="AK1049" s="2" t="s">
        <v>806</v>
      </c>
      <c r="AL1049" s="2" t="s">
        <v>5831</v>
      </c>
      <c r="AM1049" s="2" t="s">
        <v>5832</v>
      </c>
      <c r="AP1049" s="2" t="s">
        <v>122</v>
      </c>
      <c r="AQ1049" s="2">
        <v>2025</v>
      </c>
      <c r="AR1049" s="2" t="s">
        <v>123</v>
      </c>
      <c r="AS1049" s="1" t="s">
        <v>100</v>
      </c>
      <c r="AT1049" s="1" t="s">
        <v>101</v>
      </c>
      <c r="AU1049" s="1" t="s">
        <v>102</v>
      </c>
      <c r="AV1049" s="1" t="s">
        <v>103</v>
      </c>
      <c r="BA1049" s="1" t="s">
        <v>104</v>
      </c>
      <c r="BB1049" s="1" t="s">
        <v>94</v>
      </c>
      <c r="BI1049" s="1" t="s">
        <v>218</v>
      </c>
      <c r="BJ1049" s="1" t="s">
        <v>94</v>
      </c>
      <c r="BQ1049" s="1" t="s">
        <v>498</v>
      </c>
      <c r="BR1049" s="1" t="s">
        <v>94</v>
      </c>
      <c r="BW1049" s="1" t="s">
        <v>4578</v>
      </c>
      <c r="BX1049" s="1" t="s">
        <v>500</v>
      </c>
      <c r="CE1049" s="1" t="s">
        <v>5833</v>
      </c>
      <c r="CF1049" s="1">
        <v>47329</v>
      </c>
      <c r="CG1049" s="1">
        <v>53533</v>
      </c>
      <c r="CH1049" s="1" t="s">
        <v>5834</v>
      </c>
      <c r="CI1049" s="1" t="s">
        <v>4581</v>
      </c>
      <c r="CK1049" s="1" t="s">
        <v>109</v>
      </c>
      <c r="CL1049" s="1" t="s">
        <v>110</v>
      </c>
      <c r="CM1049" s="1" t="s">
        <v>111</v>
      </c>
      <c r="CN1049" s="1" t="s">
        <v>112</v>
      </c>
    </row>
    <row r="1050" spans="1:92" x14ac:dyDescent="0.25">
      <c r="A1050" s="1" t="s">
        <v>80</v>
      </c>
      <c r="B1050" s="1" t="s">
        <v>5835</v>
      </c>
      <c r="C1050" s="1" t="s">
        <v>5836</v>
      </c>
      <c r="D1050" s="1">
        <v>0</v>
      </c>
      <c r="G1050" s="2" t="s">
        <v>94</v>
      </c>
      <c r="H1050" s="2" t="s">
        <v>95</v>
      </c>
      <c r="I1050" s="2" t="s">
        <v>96</v>
      </c>
      <c r="J1050" s="2" t="s">
        <v>98</v>
      </c>
      <c r="K1050" s="2" t="s">
        <v>98</v>
      </c>
      <c r="P1050" s="1" t="s">
        <v>145</v>
      </c>
      <c r="AB1050" s="2" t="s">
        <v>99</v>
      </c>
      <c r="AC1050" s="2" t="s">
        <v>99</v>
      </c>
      <c r="AD1050" s="2" t="s">
        <v>99</v>
      </c>
      <c r="AE1050" s="2" t="s">
        <v>99</v>
      </c>
      <c r="AF1050" s="2" t="s">
        <v>99</v>
      </c>
      <c r="AP1050" s="2" t="s">
        <v>122</v>
      </c>
      <c r="AQ1050" s="2">
        <v>2025</v>
      </c>
      <c r="AR1050" s="2" t="s">
        <v>123</v>
      </c>
      <c r="AS1050" s="1" t="s">
        <v>100</v>
      </c>
      <c r="AT1050" s="1" t="s">
        <v>101</v>
      </c>
      <c r="AU1050" s="1" t="s">
        <v>102</v>
      </c>
      <c r="AV1050" s="1" t="s">
        <v>103</v>
      </c>
      <c r="BA1050" s="1" t="s">
        <v>1383</v>
      </c>
      <c r="BB1050" s="1" t="s">
        <v>94</v>
      </c>
      <c r="BI1050" s="1" t="s">
        <v>1384</v>
      </c>
      <c r="BJ1050" s="1" t="s">
        <v>94</v>
      </c>
      <c r="BQ1050" s="1" t="s">
        <v>1385</v>
      </c>
      <c r="BR1050" s="1" t="s">
        <v>94</v>
      </c>
      <c r="BW1050" s="1" t="s">
        <v>5837</v>
      </c>
      <c r="BX1050" s="1" t="s">
        <v>94</v>
      </c>
      <c r="CE1050" s="1" t="s">
        <v>5838</v>
      </c>
      <c r="CF1050" s="1">
        <v>47849</v>
      </c>
      <c r="CG1050" s="1">
        <v>54219</v>
      </c>
      <c r="CH1050" s="1" t="s">
        <v>5839</v>
      </c>
      <c r="CI1050" s="1" t="s">
        <v>5840</v>
      </c>
      <c r="CK1050" s="1" t="s">
        <v>109</v>
      </c>
      <c r="CL1050" s="1" t="s">
        <v>110</v>
      </c>
      <c r="CM1050" s="1" t="s">
        <v>111</v>
      </c>
      <c r="CN1050" s="1" t="s">
        <v>112</v>
      </c>
    </row>
    <row r="1051" spans="1:92" x14ac:dyDescent="0.25">
      <c r="A1051" s="1" t="s">
        <v>80</v>
      </c>
      <c r="B1051" s="1" t="s">
        <v>5841</v>
      </c>
      <c r="C1051" s="1" t="s">
        <v>5842</v>
      </c>
      <c r="D1051" s="1">
        <v>0</v>
      </c>
      <c r="E1051" s="1" t="s">
        <v>5843</v>
      </c>
      <c r="F1051" s="2" t="s">
        <v>5844</v>
      </c>
      <c r="G1051" s="2" t="s">
        <v>94</v>
      </c>
      <c r="H1051" s="2" t="s">
        <v>95</v>
      </c>
      <c r="I1051" s="2" t="s">
        <v>96</v>
      </c>
      <c r="J1051" s="2" t="s">
        <v>98</v>
      </c>
      <c r="K1051" s="2" t="s">
        <v>98</v>
      </c>
      <c r="P1051" s="1" t="s">
        <v>121</v>
      </c>
      <c r="AB1051" s="2" t="s">
        <v>99</v>
      </c>
      <c r="AC1051" s="2" t="s">
        <v>99</v>
      </c>
      <c r="AD1051" s="2" t="s">
        <v>99</v>
      </c>
      <c r="AE1051" s="2" t="s">
        <v>99</v>
      </c>
      <c r="AF1051" s="2" t="s">
        <v>99</v>
      </c>
      <c r="AP1051" s="2" t="s">
        <v>122</v>
      </c>
      <c r="AQ1051" s="2">
        <v>2025</v>
      </c>
      <c r="AR1051" s="2" t="s">
        <v>123</v>
      </c>
      <c r="AS1051" s="1" t="s">
        <v>100</v>
      </c>
      <c r="AT1051" s="1" t="s">
        <v>101</v>
      </c>
      <c r="AU1051" s="1" t="s">
        <v>102</v>
      </c>
      <c r="AV1051" s="1" t="s">
        <v>103</v>
      </c>
      <c r="BA1051" s="1" t="s">
        <v>104</v>
      </c>
      <c r="BB1051" s="1" t="s">
        <v>94</v>
      </c>
      <c r="BI1051" s="1" t="s">
        <v>209</v>
      </c>
      <c r="BJ1051" s="1" t="s">
        <v>94</v>
      </c>
      <c r="BQ1051" s="1" t="s">
        <v>547</v>
      </c>
      <c r="BR1051" s="1" t="s">
        <v>94</v>
      </c>
      <c r="BW1051" s="1" t="s">
        <v>607</v>
      </c>
      <c r="BX1051" s="1" t="s">
        <v>94</v>
      </c>
      <c r="CE1051" s="1" t="s">
        <v>5845</v>
      </c>
      <c r="CF1051" s="1">
        <v>47733</v>
      </c>
      <c r="CG1051" s="1">
        <v>54077</v>
      </c>
      <c r="CH1051" s="1" t="s">
        <v>5846</v>
      </c>
      <c r="CI1051" s="1" t="s">
        <v>610</v>
      </c>
      <c r="CK1051" s="1" t="s">
        <v>109</v>
      </c>
      <c r="CL1051" s="1" t="s">
        <v>110</v>
      </c>
      <c r="CM1051" s="1" t="s">
        <v>111</v>
      </c>
      <c r="CN1051" s="1" t="s">
        <v>112</v>
      </c>
    </row>
    <row r="1052" spans="1:92" x14ac:dyDescent="0.25">
      <c r="A1052" s="1" t="s">
        <v>80</v>
      </c>
      <c r="B1052" s="1" t="s">
        <v>5847</v>
      </c>
      <c r="C1052" s="1" t="s">
        <v>5848</v>
      </c>
      <c r="D1052" s="1">
        <v>0</v>
      </c>
      <c r="E1052" s="1" t="s">
        <v>5849</v>
      </c>
      <c r="F1052" s="2" t="s">
        <v>5850</v>
      </c>
      <c r="G1052" s="2" t="s">
        <v>94</v>
      </c>
      <c r="H1052" s="2" t="s">
        <v>95</v>
      </c>
      <c r="I1052" s="2" t="s">
        <v>96</v>
      </c>
      <c r="J1052" s="2" t="s">
        <v>98</v>
      </c>
      <c r="K1052" s="2" t="s">
        <v>98</v>
      </c>
      <c r="P1052" s="1" t="s">
        <v>396</v>
      </c>
      <c r="AB1052" s="2" t="s">
        <v>99</v>
      </c>
      <c r="AC1052" s="2" t="s">
        <v>99</v>
      </c>
      <c r="AD1052" s="2" t="s">
        <v>99</v>
      </c>
      <c r="AE1052" s="2" t="s">
        <v>99</v>
      </c>
      <c r="AF1052" s="2" t="s">
        <v>99</v>
      </c>
      <c r="AP1052" s="2" t="s">
        <v>122</v>
      </c>
      <c r="AQ1052" s="2">
        <v>2025</v>
      </c>
      <c r="AR1052" s="2" t="s">
        <v>123</v>
      </c>
      <c r="AS1052" s="1" t="s">
        <v>100</v>
      </c>
      <c r="AT1052" s="1" t="s">
        <v>101</v>
      </c>
      <c r="AU1052" s="1" t="s">
        <v>102</v>
      </c>
      <c r="AV1052" s="1" t="s">
        <v>103</v>
      </c>
      <c r="BA1052" s="1" t="s">
        <v>104</v>
      </c>
      <c r="BB1052" s="1" t="s">
        <v>94</v>
      </c>
      <c r="BI1052" s="1" t="s">
        <v>209</v>
      </c>
      <c r="BJ1052" s="1" t="s">
        <v>94</v>
      </c>
      <c r="BQ1052" s="1" t="s">
        <v>1570</v>
      </c>
      <c r="BR1052" s="1" t="s">
        <v>94</v>
      </c>
      <c r="BW1052" s="1" t="s">
        <v>1571</v>
      </c>
      <c r="BX1052" s="1" t="s">
        <v>1572</v>
      </c>
      <c r="CE1052" s="1" t="s">
        <v>5851</v>
      </c>
      <c r="CF1052" s="1">
        <v>42157</v>
      </c>
      <c r="CG1052" s="1">
        <v>47423</v>
      </c>
      <c r="CH1052" s="1" t="s">
        <v>5852</v>
      </c>
      <c r="CI1052" s="1" t="s">
        <v>1575</v>
      </c>
      <c r="CK1052" s="1" t="s">
        <v>109</v>
      </c>
      <c r="CL1052" s="1" t="s">
        <v>110</v>
      </c>
      <c r="CM1052" s="1" t="s">
        <v>111</v>
      </c>
      <c r="CN1052" s="1" t="s">
        <v>112</v>
      </c>
    </row>
    <row r="1053" spans="1:92" x14ac:dyDescent="0.25">
      <c r="A1053" s="1" t="s">
        <v>80</v>
      </c>
      <c r="B1053" s="1" t="s">
        <v>5853</v>
      </c>
      <c r="C1053" s="1" t="s">
        <v>5854</v>
      </c>
      <c r="D1053" s="1">
        <v>0</v>
      </c>
      <c r="E1053" s="1" t="s">
        <v>5855</v>
      </c>
      <c r="F1053" s="2" t="s">
        <v>5856</v>
      </c>
      <c r="G1053" s="2" t="s">
        <v>94</v>
      </c>
      <c r="H1053" s="2" t="s">
        <v>95</v>
      </c>
      <c r="I1053" s="2" t="s">
        <v>96</v>
      </c>
      <c r="J1053" s="2" t="s">
        <v>98</v>
      </c>
      <c r="K1053" s="2" t="s">
        <v>98</v>
      </c>
      <c r="P1053" s="1" t="s">
        <v>324</v>
      </c>
      <c r="AB1053" s="2" t="s">
        <v>99</v>
      </c>
      <c r="AC1053" s="2" t="s">
        <v>99</v>
      </c>
      <c r="AD1053" s="2" t="s">
        <v>99</v>
      </c>
      <c r="AE1053" s="2" t="s">
        <v>99</v>
      </c>
      <c r="AF1053" s="2" t="s">
        <v>99</v>
      </c>
      <c r="AP1053" s="2" t="s">
        <v>122</v>
      </c>
      <c r="AQ1053" s="2">
        <v>2025</v>
      </c>
      <c r="AR1053" s="2" t="s">
        <v>123</v>
      </c>
      <c r="AS1053" s="1" t="s">
        <v>100</v>
      </c>
      <c r="AT1053" s="1" t="s">
        <v>101</v>
      </c>
      <c r="AU1053" s="1" t="s">
        <v>102</v>
      </c>
      <c r="AV1053" s="1" t="s">
        <v>103</v>
      </c>
      <c r="BA1053" s="1" t="s">
        <v>181</v>
      </c>
      <c r="BB1053" s="1" t="s">
        <v>94</v>
      </c>
      <c r="BI1053" s="1" t="s">
        <v>182</v>
      </c>
      <c r="BJ1053" s="1" t="s">
        <v>94</v>
      </c>
      <c r="BQ1053" s="1" t="s">
        <v>598</v>
      </c>
      <c r="BR1053" s="1" t="s">
        <v>94</v>
      </c>
      <c r="BW1053" s="1" t="s">
        <v>599</v>
      </c>
      <c r="BX1053" s="1" t="s">
        <v>600</v>
      </c>
      <c r="CE1053" s="1" t="s">
        <v>5857</v>
      </c>
      <c r="CF1053" s="1">
        <v>42628</v>
      </c>
      <c r="CG1053" s="1">
        <v>47981</v>
      </c>
      <c r="CH1053" s="1" t="s">
        <v>5858</v>
      </c>
      <c r="CI1053" s="1" t="s">
        <v>603</v>
      </c>
      <c r="CK1053" s="1" t="s">
        <v>109</v>
      </c>
      <c r="CL1053" s="1" t="s">
        <v>110</v>
      </c>
      <c r="CM1053" s="1" t="s">
        <v>111</v>
      </c>
      <c r="CN1053" s="1" t="s">
        <v>112</v>
      </c>
    </row>
    <row r="1054" spans="1:92" x14ac:dyDescent="0.25">
      <c r="A1054" s="1" t="s">
        <v>80</v>
      </c>
      <c r="B1054" s="1" t="s">
        <v>5859</v>
      </c>
      <c r="C1054" s="1" t="s">
        <v>5330</v>
      </c>
      <c r="D1054" s="1">
        <v>0</v>
      </c>
      <c r="E1054" s="1" t="s">
        <v>5860</v>
      </c>
      <c r="F1054" s="2" t="s">
        <v>5861</v>
      </c>
      <c r="G1054" s="2" t="s">
        <v>94</v>
      </c>
      <c r="H1054" s="2" t="s">
        <v>95</v>
      </c>
      <c r="I1054" s="2" t="s">
        <v>96</v>
      </c>
      <c r="J1054" s="2" t="s">
        <v>98</v>
      </c>
      <c r="K1054" s="2" t="s">
        <v>98</v>
      </c>
      <c r="P1054" s="1" t="s">
        <v>324</v>
      </c>
      <c r="AB1054" s="2" t="s">
        <v>99</v>
      </c>
      <c r="AC1054" s="2" t="s">
        <v>99</v>
      </c>
      <c r="AD1054" s="2" t="s">
        <v>99</v>
      </c>
      <c r="AE1054" s="2" t="s">
        <v>99</v>
      </c>
      <c r="AF1054" s="2" t="s">
        <v>99</v>
      </c>
      <c r="AP1054" s="2" t="s">
        <v>122</v>
      </c>
      <c r="AQ1054" s="2">
        <v>2025</v>
      </c>
      <c r="AR1054" s="2" t="s">
        <v>123</v>
      </c>
      <c r="AS1054" s="1" t="s">
        <v>100</v>
      </c>
      <c r="AT1054" s="1" t="s">
        <v>101</v>
      </c>
      <c r="AU1054" s="1" t="s">
        <v>102</v>
      </c>
      <c r="AV1054" s="1" t="s">
        <v>103</v>
      </c>
      <c r="BA1054" s="1" t="s">
        <v>181</v>
      </c>
      <c r="BB1054" s="1" t="s">
        <v>94</v>
      </c>
      <c r="BI1054" s="1" t="s">
        <v>182</v>
      </c>
      <c r="BJ1054" s="1" t="s">
        <v>94</v>
      </c>
      <c r="BQ1054" s="1" t="s">
        <v>598</v>
      </c>
      <c r="BR1054" s="1" t="s">
        <v>94</v>
      </c>
      <c r="BW1054" s="1" t="s">
        <v>599</v>
      </c>
      <c r="BX1054" s="1" t="s">
        <v>600</v>
      </c>
      <c r="CE1054" s="1" t="s">
        <v>5862</v>
      </c>
      <c r="CF1054" s="1">
        <v>42623</v>
      </c>
      <c r="CG1054" s="1">
        <v>47974</v>
      </c>
      <c r="CH1054" s="1" t="s">
        <v>5863</v>
      </c>
      <c r="CI1054" s="1" t="s">
        <v>603</v>
      </c>
      <c r="CK1054" s="1" t="s">
        <v>109</v>
      </c>
      <c r="CL1054" s="1" t="s">
        <v>110</v>
      </c>
      <c r="CM1054" s="1" t="s">
        <v>111</v>
      </c>
      <c r="CN1054" s="1" t="s">
        <v>112</v>
      </c>
    </row>
    <row r="1055" spans="1:92" x14ac:dyDescent="0.25">
      <c r="A1055" s="1" t="s">
        <v>80</v>
      </c>
      <c r="B1055" s="1" t="s">
        <v>5864</v>
      </c>
      <c r="C1055" s="1" t="s">
        <v>5865</v>
      </c>
      <c r="D1055" s="1">
        <v>0</v>
      </c>
      <c r="E1055" s="1" t="s">
        <v>5866</v>
      </c>
      <c r="F1055" s="2" t="s">
        <v>5867</v>
      </c>
      <c r="G1055" s="2" t="s">
        <v>94</v>
      </c>
      <c r="H1055" s="2" t="s">
        <v>95</v>
      </c>
      <c r="I1055" s="2" t="s">
        <v>115</v>
      </c>
      <c r="J1055" s="2" t="s">
        <v>98</v>
      </c>
      <c r="K1055" s="2" t="s">
        <v>98</v>
      </c>
      <c r="P1055" s="1" t="s">
        <v>135</v>
      </c>
      <c r="AB1055" s="2" t="s">
        <v>99</v>
      </c>
      <c r="AC1055" s="2" t="s">
        <v>99</v>
      </c>
      <c r="AD1055" s="2" t="s">
        <v>99</v>
      </c>
      <c r="AE1055" s="2" t="s">
        <v>99</v>
      </c>
      <c r="AF1055" s="2" t="s">
        <v>99</v>
      </c>
      <c r="AP1055" s="2" t="s">
        <v>122</v>
      </c>
      <c r="AQ1055" s="2">
        <v>2025</v>
      </c>
      <c r="AR1055" s="2" t="s">
        <v>123</v>
      </c>
      <c r="AS1055" s="1" t="s">
        <v>100</v>
      </c>
      <c r="AT1055" s="1" t="s">
        <v>101</v>
      </c>
      <c r="AU1055" s="1" t="s">
        <v>102</v>
      </c>
      <c r="AV1055" s="1" t="s">
        <v>103</v>
      </c>
      <c r="BA1055" s="1" t="s">
        <v>104</v>
      </c>
      <c r="BB1055" s="1" t="s">
        <v>94</v>
      </c>
      <c r="BI1055" s="1" t="s">
        <v>218</v>
      </c>
      <c r="BJ1055" s="1" t="s">
        <v>94</v>
      </c>
      <c r="BQ1055" s="1" t="s">
        <v>331</v>
      </c>
      <c r="BR1055" s="1" t="s">
        <v>94</v>
      </c>
      <c r="BW1055" s="1" t="s">
        <v>4940</v>
      </c>
      <c r="BX1055" s="1" t="s">
        <v>342</v>
      </c>
      <c r="CE1055" s="1" t="s">
        <v>5868</v>
      </c>
      <c r="CF1055" s="1">
        <v>43855</v>
      </c>
      <c r="CG1055" s="1">
        <v>49451</v>
      </c>
      <c r="CH1055" s="1" t="s">
        <v>5869</v>
      </c>
      <c r="CI1055" s="1" t="s">
        <v>4943</v>
      </c>
      <c r="CK1055" s="1" t="s">
        <v>109</v>
      </c>
      <c r="CL1055" s="1" t="s">
        <v>110</v>
      </c>
      <c r="CM1055" s="1" t="s">
        <v>111</v>
      </c>
      <c r="CN1055" s="1" t="s">
        <v>112</v>
      </c>
    </row>
    <row r="1056" spans="1:92" x14ac:dyDescent="0.25">
      <c r="A1056" s="1" t="s">
        <v>80</v>
      </c>
      <c r="B1056" s="1" t="s">
        <v>5870</v>
      </c>
      <c r="C1056" s="1" t="s">
        <v>5871</v>
      </c>
      <c r="D1056" s="1">
        <v>0</v>
      </c>
      <c r="F1056" s="2" t="s">
        <v>5872</v>
      </c>
      <c r="G1056" s="2" t="s">
        <v>94</v>
      </c>
      <c r="H1056" s="2" t="s">
        <v>95</v>
      </c>
      <c r="I1056" s="2" t="s">
        <v>115</v>
      </c>
      <c r="J1056" s="2" t="s">
        <v>98</v>
      </c>
      <c r="K1056" s="2" t="s">
        <v>98</v>
      </c>
      <c r="P1056" s="1" t="s">
        <v>121</v>
      </c>
      <c r="AB1056" s="2" t="s">
        <v>99</v>
      </c>
      <c r="AC1056" s="2" t="s">
        <v>99</v>
      </c>
      <c r="AD1056" s="2" t="s">
        <v>99</v>
      </c>
      <c r="AE1056" s="2" t="s">
        <v>99</v>
      </c>
      <c r="AF1056" s="2" t="s">
        <v>99</v>
      </c>
      <c r="AP1056" s="2" t="s">
        <v>122</v>
      </c>
      <c r="AQ1056" s="2">
        <v>2025</v>
      </c>
      <c r="AR1056" s="2" t="s">
        <v>123</v>
      </c>
      <c r="AS1056" s="1" t="s">
        <v>100</v>
      </c>
      <c r="AT1056" s="1" t="s">
        <v>101</v>
      </c>
      <c r="AU1056" s="1" t="s">
        <v>102</v>
      </c>
      <c r="AV1056" s="1" t="s">
        <v>103</v>
      </c>
      <c r="BA1056" s="1" t="s">
        <v>104</v>
      </c>
      <c r="BB1056" s="1" t="s">
        <v>94</v>
      </c>
      <c r="BI1056" s="1" t="s">
        <v>218</v>
      </c>
      <c r="BJ1056" s="1" t="s">
        <v>94</v>
      </c>
      <c r="BQ1056" s="1" t="s">
        <v>331</v>
      </c>
      <c r="BR1056" s="1" t="s">
        <v>94</v>
      </c>
      <c r="BW1056" s="1" t="s">
        <v>3097</v>
      </c>
      <c r="BX1056" s="1" t="s">
        <v>342</v>
      </c>
      <c r="CE1056" s="1" t="s">
        <v>5873</v>
      </c>
      <c r="CF1056" s="1">
        <v>43848</v>
      </c>
      <c r="CG1056" s="1">
        <v>49444</v>
      </c>
      <c r="CH1056" s="1" t="s">
        <v>5874</v>
      </c>
      <c r="CI1056" s="1" t="s">
        <v>3100</v>
      </c>
      <c r="CK1056" s="1" t="s">
        <v>109</v>
      </c>
      <c r="CL1056" s="1" t="s">
        <v>110</v>
      </c>
      <c r="CM1056" s="1" t="s">
        <v>111</v>
      </c>
      <c r="CN1056" s="1" t="s">
        <v>112</v>
      </c>
    </row>
    <row r="1057" spans="1:92" x14ac:dyDescent="0.25">
      <c r="A1057" s="1" t="s">
        <v>80</v>
      </c>
      <c r="B1057" s="1" t="s">
        <v>5875</v>
      </c>
      <c r="C1057" s="1" t="s">
        <v>5876</v>
      </c>
      <c r="D1057" s="1">
        <v>0</v>
      </c>
      <c r="F1057" s="2" t="s">
        <v>5877</v>
      </c>
      <c r="G1057" s="2" t="s">
        <v>94</v>
      </c>
      <c r="H1057" s="2" t="s">
        <v>95</v>
      </c>
      <c r="I1057" s="2" t="s">
        <v>115</v>
      </c>
      <c r="J1057" s="2" t="s">
        <v>98</v>
      </c>
      <c r="K1057" s="2" t="s">
        <v>98</v>
      </c>
      <c r="P1057" s="1" t="s">
        <v>135</v>
      </c>
      <c r="AB1057" s="2" t="s">
        <v>99</v>
      </c>
      <c r="AC1057" s="2" t="s">
        <v>99</v>
      </c>
      <c r="AD1057" s="2" t="s">
        <v>99</v>
      </c>
      <c r="AE1057" s="2" t="s">
        <v>99</v>
      </c>
      <c r="AF1057" s="2" t="s">
        <v>99</v>
      </c>
      <c r="AP1057" s="2" t="s">
        <v>122</v>
      </c>
      <c r="AQ1057" s="2">
        <v>2025</v>
      </c>
      <c r="AR1057" s="2" t="s">
        <v>123</v>
      </c>
      <c r="AS1057" s="1" t="s">
        <v>100</v>
      </c>
      <c r="AT1057" s="1" t="s">
        <v>101</v>
      </c>
      <c r="AU1057" s="1" t="s">
        <v>102</v>
      </c>
      <c r="AV1057" s="1" t="s">
        <v>103</v>
      </c>
      <c r="BA1057" s="1" t="s">
        <v>104</v>
      </c>
      <c r="BB1057" s="1" t="s">
        <v>94</v>
      </c>
      <c r="BI1057" s="1" t="s">
        <v>218</v>
      </c>
      <c r="BJ1057" s="1" t="s">
        <v>94</v>
      </c>
      <c r="BQ1057" s="1" t="s">
        <v>331</v>
      </c>
      <c r="BR1057" s="1" t="s">
        <v>94</v>
      </c>
      <c r="BW1057" s="1" t="s">
        <v>1558</v>
      </c>
      <c r="BX1057" s="1" t="s">
        <v>342</v>
      </c>
      <c r="CE1057" s="1" t="s">
        <v>5878</v>
      </c>
      <c r="CF1057" s="1">
        <v>43841</v>
      </c>
      <c r="CG1057" s="1">
        <v>49437</v>
      </c>
      <c r="CH1057" s="1" t="s">
        <v>5879</v>
      </c>
      <c r="CI1057" s="1" t="s">
        <v>1561</v>
      </c>
      <c r="CK1057" s="1" t="s">
        <v>109</v>
      </c>
      <c r="CL1057" s="1" t="s">
        <v>110</v>
      </c>
      <c r="CM1057" s="1" t="s">
        <v>111</v>
      </c>
      <c r="CN1057" s="1" t="s">
        <v>112</v>
      </c>
    </row>
    <row r="1058" spans="1:92" x14ac:dyDescent="0.25">
      <c r="A1058" s="1" t="s">
        <v>80</v>
      </c>
      <c r="B1058" s="1" t="s">
        <v>5880</v>
      </c>
      <c r="C1058" s="1" t="s">
        <v>5881</v>
      </c>
      <c r="D1058" s="1">
        <v>0</v>
      </c>
      <c r="E1058" s="1" t="s">
        <v>5882</v>
      </c>
      <c r="F1058" s="2" t="s">
        <v>5883</v>
      </c>
      <c r="G1058" s="2" t="s">
        <v>94</v>
      </c>
      <c r="H1058" s="2" t="s">
        <v>95</v>
      </c>
      <c r="I1058" s="2" t="s">
        <v>115</v>
      </c>
      <c r="J1058" s="2" t="s">
        <v>98</v>
      </c>
      <c r="K1058" s="2" t="s">
        <v>98</v>
      </c>
      <c r="P1058" s="1" t="s">
        <v>145</v>
      </c>
      <c r="AB1058" s="2" t="s">
        <v>99</v>
      </c>
      <c r="AC1058" s="2" t="s">
        <v>99</v>
      </c>
      <c r="AD1058" s="2" t="s">
        <v>99</v>
      </c>
      <c r="AE1058" s="2" t="s">
        <v>99</v>
      </c>
      <c r="AF1058" s="2" t="s">
        <v>99</v>
      </c>
      <c r="AP1058" s="2" t="s">
        <v>122</v>
      </c>
      <c r="AQ1058" s="2">
        <v>2025</v>
      </c>
      <c r="AR1058" s="2" t="s">
        <v>123</v>
      </c>
      <c r="AS1058" s="1" t="s">
        <v>100</v>
      </c>
      <c r="AT1058" s="1" t="s">
        <v>101</v>
      </c>
      <c r="AU1058" s="1" t="s">
        <v>102</v>
      </c>
      <c r="AV1058" s="1" t="s">
        <v>103</v>
      </c>
      <c r="BA1058" s="1" t="s">
        <v>104</v>
      </c>
      <c r="BB1058" s="1" t="s">
        <v>94</v>
      </c>
      <c r="BI1058" s="1" t="s">
        <v>113</v>
      </c>
      <c r="BJ1058" s="1" t="s">
        <v>94</v>
      </c>
      <c r="BQ1058" s="1" t="s">
        <v>571</v>
      </c>
      <c r="BR1058" s="1" t="s">
        <v>94</v>
      </c>
      <c r="BW1058" s="1" t="s">
        <v>572</v>
      </c>
      <c r="BX1058" s="1" t="s">
        <v>573</v>
      </c>
      <c r="CE1058" s="1" t="s">
        <v>5884</v>
      </c>
      <c r="CF1058" s="1">
        <v>44134</v>
      </c>
      <c r="CG1058" s="1">
        <v>49764</v>
      </c>
      <c r="CH1058" s="1" t="s">
        <v>5885</v>
      </c>
      <c r="CI1058" s="1" t="s">
        <v>576</v>
      </c>
      <c r="CK1058" s="1" t="s">
        <v>109</v>
      </c>
      <c r="CL1058" s="1" t="s">
        <v>110</v>
      </c>
      <c r="CM1058" s="1" t="s">
        <v>111</v>
      </c>
      <c r="CN1058" s="1" t="s">
        <v>112</v>
      </c>
    </row>
    <row r="1059" spans="1:92" x14ac:dyDescent="0.25">
      <c r="A1059" s="1" t="s">
        <v>80</v>
      </c>
      <c r="B1059" s="1" t="s">
        <v>5886</v>
      </c>
      <c r="C1059" s="1" t="s">
        <v>5887</v>
      </c>
      <c r="D1059" s="1">
        <v>0</v>
      </c>
      <c r="G1059" s="2" t="s">
        <v>94</v>
      </c>
      <c r="H1059" s="2" t="s">
        <v>95</v>
      </c>
      <c r="I1059" s="2" t="s">
        <v>115</v>
      </c>
      <c r="J1059" s="2" t="s">
        <v>98</v>
      </c>
      <c r="K1059" s="2" t="s">
        <v>98</v>
      </c>
      <c r="P1059" s="1" t="s">
        <v>145</v>
      </c>
      <c r="AB1059" s="2" t="s">
        <v>99</v>
      </c>
      <c r="AC1059" s="2" t="s">
        <v>99</v>
      </c>
      <c r="AD1059" s="2" t="s">
        <v>99</v>
      </c>
      <c r="AE1059" s="2" t="s">
        <v>99</v>
      </c>
      <c r="AF1059" s="2" t="s">
        <v>99</v>
      </c>
      <c r="AP1059" s="2" t="s">
        <v>122</v>
      </c>
      <c r="AQ1059" s="2">
        <v>2025</v>
      </c>
      <c r="AR1059" s="2" t="s">
        <v>123</v>
      </c>
      <c r="AS1059" s="1" t="s">
        <v>100</v>
      </c>
      <c r="AT1059" s="1" t="s">
        <v>101</v>
      </c>
      <c r="AU1059" s="1" t="s">
        <v>102</v>
      </c>
      <c r="AV1059" s="1" t="s">
        <v>103</v>
      </c>
      <c r="BA1059" s="1" t="s">
        <v>104</v>
      </c>
      <c r="BB1059" s="1" t="s">
        <v>94</v>
      </c>
      <c r="BI1059" s="1" t="s">
        <v>113</v>
      </c>
      <c r="BJ1059" s="1" t="s">
        <v>94</v>
      </c>
      <c r="BQ1059" s="1" t="s">
        <v>571</v>
      </c>
      <c r="BR1059" s="1" t="s">
        <v>94</v>
      </c>
      <c r="BW1059" s="1" t="s">
        <v>572</v>
      </c>
      <c r="BX1059" s="1" t="s">
        <v>573</v>
      </c>
      <c r="CE1059" s="1" t="s">
        <v>5888</v>
      </c>
      <c r="CF1059" s="1">
        <v>44133</v>
      </c>
      <c r="CG1059" s="1">
        <v>49763</v>
      </c>
      <c r="CH1059" s="1" t="s">
        <v>5889</v>
      </c>
      <c r="CI1059" s="1" t="s">
        <v>576</v>
      </c>
      <c r="CK1059" s="1" t="s">
        <v>109</v>
      </c>
      <c r="CL1059" s="1" t="s">
        <v>110</v>
      </c>
      <c r="CM1059" s="1" t="s">
        <v>111</v>
      </c>
      <c r="CN1059" s="1" t="s">
        <v>112</v>
      </c>
    </row>
    <row r="1060" spans="1:92" x14ac:dyDescent="0.25">
      <c r="A1060" s="1" t="s">
        <v>80</v>
      </c>
      <c r="B1060" s="1" t="s">
        <v>5890</v>
      </c>
      <c r="C1060" s="1" t="s">
        <v>5891</v>
      </c>
      <c r="D1060" s="1">
        <v>0</v>
      </c>
      <c r="F1060" s="2" t="s">
        <v>5892</v>
      </c>
      <c r="G1060" s="2" t="s">
        <v>94</v>
      </c>
      <c r="H1060" s="2" t="s">
        <v>95</v>
      </c>
      <c r="I1060" s="2" t="s">
        <v>115</v>
      </c>
      <c r="J1060" s="2" t="s">
        <v>98</v>
      </c>
      <c r="K1060" s="2" t="s">
        <v>98</v>
      </c>
      <c r="P1060" s="1" t="s">
        <v>121</v>
      </c>
      <c r="AB1060" s="2" t="s">
        <v>99</v>
      </c>
      <c r="AC1060" s="2" t="s">
        <v>99</v>
      </c>
      <c r="AD1060" s="2" t="s">
        <v>99</v>
      </c>
      <c r="AE1060" s="2" t="s">
        <v>99</v>
      </c>
      <c r="AF1060" s="2" t="s">
        <v>99</v>
      </c>
      <c r="AP1060" s="2" t="s">
        <v>122</v>
      </c>
      <c r="AQ1060" s="2">
        <v>2025</v>
      </c>
      <c r="AR1060" s="2" t="s">
        <v>123</v>
      </c>
      <c r="AS1060" s="1" t="s">
        <v>100</v>
      </c>
      <c r="AT1060" s="1" t="s">
        <v>101</v>
      </c>
      <c r="AU1060" s="1" t="s">
        <v>102</v>
      </c>
      <c r="AV1060" s="1" t="s">
        <v>103</v>
      </c>
      <c r="BA1060" s="1" t="s">
        <v>104</v>
      </c>
      <c r="BB1060" s="1" t="s">
        <v>94</v>
      </c>
      <c r="BI1060" s="1" t="s">
        <v>113</v>
      </c>
      <c r="BJ1060" s="1" t="s">
        <v>94</v>
      </c>
      <c r="BQ1060" s="1" t="s">
        <v>571</v>
      </c>
      <c r="BR1060" s="1" t="s">
        <v>94</v>
      </c>
      <c r="BW1060" s="1" t="s">
        <v>572</v>
      </c>
      <c r="BX1060" s="1" t="s">
        <v>573</v>
      </c>
      <c r="CE1060" s="1" t="s">
        <v>5893</v>
      </c>
      <c r="CF1060" s="1">
        <v>44129</v>
      </c>
      <c r="CG1060" s="1">
        <v>49759</v>
      </c>
      <c r="CH1060" s="1" t="s">
        <v>5894</v>
      </c>
      <c r="CI1060" s="1" t="s">
        <v>576</v>
      </c>
      <c r="CK1060" s="1" t="s">
        <v>109</v>
      </c>
      <c r="CL1060" s="1" t="s">
        <v>110</v>
      </c>
      <c r="CM1060" s="1" t="s">
        <v>111</v>
      </c>
      <c r="CN1060" s="1" t="s">
        <v>112</v>
      </c>
    </row>
    <row r="1061" spans="1:92" x14ac:dyDescent="0.25">
      <c r="A1061" s="1" t="s">
        <v>80</v>
      </c>
      <c r="B1061" s="1" t="s">
        <v>5895</v>
      </c>
      <c r="C1061" s="1" t="s">
        <v>569</v>
      </c>
      <c r="D1061" s="1">
        <v>0</v>
      </c>
      <c r="F1061" s="2" t="s">
        <v>5896</v>
      </c>
      <c r="G1061" s="2" t="s">
        <v>94</v>
      </c>
      <c r="H1061" s="2" t="s">
        <v>95</v>
      </c>
      <c r="I1061" s="2" t="s">
        <v>115</v>
      </c>
      <c r="J1061" s="2" t="s">
        <v>98</v>
      </c>
      <c r="K1061" s="2" t="s">
        <v>98</v>
      </c>
      <c r="P1061" s="1" t="s">
        <v>121</v>
      </c>
      <c r="AB1061" s="2" t="s">
        <v>99</v>
      </c>
      <c r="AC1061" s="2" t="s">
        <v>99</v>
      </c>
      <c r="AD1061" s="2" t="s">
        <v>99</v>
      </c>
      <c r="AE1061" s="2" t="s">
        <v>99</v>
      </c>
      <c r="AF1061" s="2" t="s">
        <v>99</v>
      </c>
      <c r="AP1061" s="2" t="s">
        <v>122</v>
      </c>
      <c r="AQ1061" s="2">
        <v>2025</v>
      </c>
      <c r="AR1061" s="2" t="s">
        <v>123</v>
      </c>
      <c r="AS1061" s="1" t="s">
        <v>100</v>
      </c>
      <c r="AT1061" s="1" t="s">
        <v>101</v>
      </c>
      <c r="AU1061" s="1" t="s">
        <v>102</v>
      </c>
      <c r="AV1061" s="1" t="s">
        <v>103</v>
      </c>
      <c r="BA1061" s="1" t="s">
        <v>104</v>
      </c>
      <c r="BB1061" s="1" t="s">
        <v>94</v>
      </c>
      <c r="BI1061" s="1" t="s">
        <v>113</v>
      </c>
      <c r="BJ1061" s="1" t="s">
        <v>94</v>
      </c>
      <c r="BQ1061" s="1" t="s">
        <v>571</v>
      </c>
      <c r="BR1061" s="1" t="s">
        <v>94</v>
      </c>
      <c r="BW1061" s="1" t="s">
        <v>572</v>
      </c>
      <c r="BX1061" s="1" t="s">
        <v>573</v>
      </c>
      <c r="CE1061" s="1" t="s">
        <v>5897</v>
      </c>
      <c r="CF1061" s="1">
        <v>44124</v>
      </c>
      <c r="CG1061" s="1">
        <v>49754</v>
      </c>
      <c r="CH1061" s="1" t="s">
        <v>5898</v>
      </c>
      <c r="CI1061" s="1" t="s">
        <v>576</v>
      </c>
      <c r="CK1061" s="1" t="s">
        <v>109</v>
      </c>
      <c r="CL1061" s="1" t="s">
        <v>110</v>
      </c>
      <c r="CM1061" s="1" t="s">
        <v>111</v>
      </c>
      <c r="CN1061" s="1" t="s">
        <v>112</v>
      </c>
    </row>
    <row r="1062" spans="1:92" x14ac:dyDescent="0.25">
      <c r="A1062" s="1" t="s">
        <v>80</v>
      </c>
      <c r="B1062" s="1" t="s">
        <v>5899</v>
      </c>
      <c r="C1062" s="1" t="s">
        <v>1268</v>
      </c>
      <c r="D1062" s="1">
        <v>0</v>
      </c>
      <c r="F1062" s="2" t="s">
        <v>5900</v>
      </c>
      <c r="G1062" s="2" t="s">
        <v>94</v>
      </c>
      <c r="H1062" s="2" t="s">
        <v>95</v>
      </c>
      <c r="I1062" s="2" t="s">
        <v>96</v>
      </c>
      <c r="J1062" s="2" t="s">
        <v>98</v>
      </c>
      <c r="K1062" s="2" t="s">
        <v>98</v>
      </c>
      <c r="P1062" s="1" t="s">
        <v>145</v>
      </c>
      <c r="AB1062" s="2" t="s">
        <v>99</v>
      </c>
      <c r="AC1062" s="2" t="s">
        <v>99</v>
      </c>
      <c r="AD1062" s="2" t="s">
        <v>99</v>
      </c>
      <c r="AE1062" s="2" t="s">
        <v>99</v>
      </c>
      <c r="AF1062" s="2" t="s">
        <v>99</v>
      </c>
      <c r="AP1062" s="2" t="s">
        <v>122</v>
      </c>
      <c r="AQ1062" s="2">
        <v>2025</v>
      </c>
      <c r="AR1062" s="2" t="s">
        <v>123</v>
      </c>
      <c r="AS1062" s="1" t="s">
        <v>100</v>
      </c>
      <c r="AT1062" s="1" t="s">
        <v>101</v>
      </c>
      <c r="AU1062" s="1" t="s">
        <v>102</v>
      </c>
      <c r="AV1062" s="1" t="s">
        <v>103</v>
      </c>
      <c r="BA1062" s="1" t="s">
        <v>104</v>
      </c>
      <c r="BB1062" s="1" t="s">
        <v>94</v>
      </c>
      <c r="BI1062" s="1" t="s">
        <v>368</v>
      </c>
      <c r="BJ1062" s="1" t="s">
        <v>94</v>
      </c>
      <c r="BQ1062" s="1" t="s">
        <v>378</v>
      </c>
      <c r="BR1062" s="1" t="s">
        <v>94</v>
      </c>
      <c r="BW1062" s="1" t="s">
        <v>4511</v>
      </c>
      <c r="BX1062" s="1" t="s">
        <v>380</v>
      </c>
      <c r="CE1062" s="1" t="s">
        <v>5901</v>
      </c>
      <c r="CF1062" s="1">
        <v>44646</v>
      </c>
      <c r="CG1062" s="1">
        <v>50350</v>
      </c>
      <c r="CH1062" s="1" t="s">
        <v>5902</v>
      </c>
      <c r="CI1062" s="1" t="s">
        <v>4514</v>
      </c>
      <c r="CK1062" s="1" t="s">
        <v>109</v>
      </c>
      <c r="CL1062" s="1" t="s">
        <v>110</v>
      </c>
      <c r="CM1062" s="1" t="s">
        <v>111</v>
      </c>
      <c r="CN1062" s="1" t="s">
        <v>112</v>
      </c>
    </row>
    <row r="1063" spans="1:92" x14ac:dyDescent="0.25">
      <c r="A1063" s="1" t="s">
        <v>80</v>
      </c>
      <c r="B1063" s="1" t="s">
        <v>5903</v>
      </c>
      <c r="C1063" s="1" t="s">
        <v>5904</v>
      </c>
      <c r="D1063" s="1">
        <v>0</v>
      </c>
      <c r="G1063" s="2" t="s">
        <v>94</v>
      </c>
      <c r="H1063" s="2" t="s">
        <v>95</v>
      </c>
      <c r="I1063" s="2" t="s">
        <v>96</v>
      </c>
      <c r="J1063" s="2" t="s">
        <v>98</v>
      </c>
      <c r="K1063" s="2" t="s">
        <v>98</v>
      </c>
      <c r="P1063" s="1" t="s">
        <v>270</v>
      </c>
      <c r="AB1063" s="2" t="s">
        <v>99</v>
      </c>
      <c r="AC1063" s="2" t="s">
        <v>99</v>
      </c>
      <c r="AD1063" s="2" t="s">
        <v>99</v>
      </c>
      <c r="AE1063" s="2" t="s">
        <v>99</v>
      </c>
      <c r="AF1063" s="2" t="s">
        <v>99</v>
      </c>
      <c r="AP1063" s="2" t="s">
        <v>122</v>
      </c>
      <c r="AQ1063" s="2">
        <v>2025</v>
      </c>
      <c r="AR1063" s="2" t="s">
        <v>123</v>
      </c>
      <c r="AS1063" s="1" t="s">
        <v>100</v>
      </c>
      <c r="AT1063" s="1" t="s">
        <v>101</v>
      </c>
      <c r="AU1063" s="1" t="s">
        <v>102</v>
      </c>
      <c r="AV1063" s="1" t="s">
        <v>103</v>
      </c>
      <c r="BA1063" s="1" t="s">
        <v>1383</v>
      </c>
      <c r="BB1063" s="1" t="s">
        <v>94</v>
      </c>
      <c r="BI1063" s="1" t="s">
        <v>1384</v>
      </c>
      <c r="BJ1063" s="1" t="s">
        <v>94</v>
      </c>
      <c r="BQ1063" s="1" t="s">
        <v>1385</v>
      </c>
      <c r="BR1063" s="1" t="s">
        <v>94</v>
      </c>
      <c r="BW1063" s="1" t="s">
        <v>5905</v>
      </c>
      <c r="BX1063" s="1" t="s">
        <v>94</v>
      </c>
      <c r="CE1063" s="1" t="s">
        <v>5906</v>
      </c>
      <c r="CF1063" s="1">
        <v>48273</v>
      </c>
      <c r="CG1063" s="1">
        <v>54709</v>
      </c>
      <c r="CH1063" s="1" t="s">
        <v>5907</v>
      </c>
      <c r="CI1063" s="1" t="s">
        <v>5908</v>
      </c>
      <c r="CK1063" s="1" t="s">
        <v>109</v>
      </c>
      <c r="CL1063" s="1" t="s">
        <v>110</v>
      </c>
      <c r="CM1063" s="1" t="s">
        <v>111</v>
      </c>
      <c r="CN1063" s="1" t="s">
        <v>112</v>
      </c>
    </row>
    <row r="1064" spans="1:92" x14ac:dyDescent="0.25">
      <c r="A1064" s="1" t="s">
        <v>80</v>
      </c>
      <c r="B1064" s="1" t="s">
        <v>5909</v>
      </c>
      <c r="C1064" s="1" t="s">
        <v>5910</v>
      </c>
      <c r="D1064" s="1">
        <v>0</v>
      </c>
      <c r="E1064" s="1" t="s">
        <v>5911</v>
      </c>
      <c r="F1064" s="2" t="s">
        <v>5912</v>
      </c>
      <c r="G1064" s="2" t="s">
        <v>94</v>
      </c>
      <c r="H1064" s="2" t="s">
        <v>95</v>
      </c>
      <c r="I1064" s="2" t="s">
        <v>96</v>
      </c>
      <c r="J1064" s="2" t="s">
        <v>98</v>
      </c>
      <c r="K1064" s="2" t="s">
        <v>98</v>
      </c>
      <c r="P1064" s="1" t="s">
        <v>94</v>
      </c>
      <c r="AB1064" s="2" t="s">
        <v>99</v>
      </c>
      <c r="AC1064" s="2" t="s">
        <v>99</v>
      </c>
      <c r="AD1064" s="2" t="s">
        <v>99</v>
      </c>
      <c r="AE1064" s="2" t="s">
        <v>99</v>
      </c>
      <c r="AF1064" s="2" t="s">
        <v>99</v>
      </c>
      <c r="AP1064" s="2" t="s">
        <v>122</v>
      </c>
      <c r="AQ1064" s="2">
        <v>2025</v>
      </c>
      <c r="AR1064" s="2" t="s">
        <v>123</v>
      </c>
      <c r="AS1064" s="1" t="s">
        <v>100</v>
      </c>
      <c r="AT1064" s="1" t="s">
        <v>101</v>
      </c>
      <c r="AU1064" s="1" t="s">
        <v>102</v>
      </c>
      <c r="AV1064" s="1" t="s">
        <v>103</v>
      </c>
      <c r="BA1064" s="1" t="s">
        <v>181</v>
      </c>
      <c r="BB1064" s="1" t="s">
        <v>94</v>
      </c>
      <c r="BI1064" s="1" t="s">
        <v>182</v>
      </c>
      <c r="BJ1064" s="1" t="s">
        <v>94</v>
      </c>
      <c r="BQ1064" s="1" t="s">
        <v>183</v>
      </c>
      <c r="BR1064" s="1" t="s">
        <v>94</v>
      </c>
      <c r="BW1064" s="1" t="s">
        <v>4105</v>
      </c>
      <c r="BX1064" s="1" t="s">
        <v>94</v>
      </c>
      <c r="CE1064" s="1" t="s">
        <v>5913</v>
      </c>
      <c r="CF1064" s="1">
        <v>48559</v>
      </c>
      <c r="CG1064" s="1">
        <v>55040</v>
      </c>
      <c r="CH1064" s="1" t="s">
        <v>5914</v>
      </c>
      <c r="CI1064" s="1" t="s">
        <v>4108</v>
      </c>
      <c r="CK1064" s="1" t="s">
        <v>109</v>
      </c>
      <c r="CL1064" s="1" t="s">
        <v>110</v>
      </c>
      <c r="CM1064" s="1" t="s">
        <v>111</v>
      </c>
      <c r="CN1064" s="1" t="s">
        <v>112</v>
      </c>
    </row>
    <row r="1065" spans="1:92" x14ac:dyDescent="0.25">
      <c r="A1065" s="1" t="s">
        <v>80</v>
      </c>
      <c r="B1065" s="1" t="s">
        <v>5915</v>
      </c>
      <c r="C1065" s="1" t="s">
        <v>5916</v>
      </c>
      <c r="D1065" s="1">
        <v>0</v>
      </c>
      <c r="E1065" s="1" t="s">
        <v>5917</v>
      </c>
      <c r="F1065" s="2" t="s">
        <v>5918</v>
      </c>
      <c r="G1065" s="2" t="s">
        <v>94</v>
      </c>
      <c r="H1065" s="2" t="s">
        <v>95</v>
      </c>
      <c r="I1065" s="2" t="s">
        <v>96</v>
      </c>
      <c r="J1065" s="2" t="s">
        <v>98</v>
      </c>
      <c r="K1065" s="2" t="s">
        <v>98</v>
      </c>
      <c r="P1065" s="1" t="s">
        <v>145</v>
      </c>
      <c r="AB1065" s="2" t="s">
        <v>99</v>
      </c>
      <c r="AC1065" s="2" t="s">
        <v>99</v>
      </c>
      <c r="AD1065" s="2" t="s">
        <v>99</v>
      </c>
      <c r="AE1065" s="2" t="s">
        <v>99</v>
      </c>
      <c r="AF1065" s="2" t="s">
        <v>99</v>
      </c>
      <c r="AP1065" s="2" t="s">
        <v>122</v>
      </c>
      <c r="AQ1065" s="2">
        <v>2025</v>
      </c>
      <c r="AR1065" s="2" t="s">
        <v>123</v>
      </c>
      <c r="AS1065" s="1" t="s">
        <v>100</v>
      </c>
      <c r="AT1065" s="1" t="s">
        <v>101</v>
      </c>
      <c r="AU1065" s="1" t="s">
        <v>102</v>
      </c>
      <c r="AV1065" s="1" t="s">
        <v>103</v>
      </c>
      <c r="BA1065" s="1" t="s">
        <v>104</v>
      </c>
      <c r="BB1065" s="1" t="s">
        <v>94</v>
      </c>
      <c r="BQ1065" s="1" t="s">
        <v>489</v>
      </c>
      <c r="BR1065" s="1" t="s">
        <v>94</v>
      </c>
      <c r="BW1065" s="1" t="s">
        <v>5919</v>
      </c>
      <c r="BX1065" s="1" t="s">
        <v>94</v>
      </c>
      <c r="CE1065" s="1" t="s">
        <v>5920</v>
      </c>
      <c r="CF1065" s="1">
        <v>51451</v>
      </c>
      <c r="CG1065" s="1">
        <v>58526</v>
      </c>
      <c r="CH1065" s="1" t="s">
        <v>5921</v>
      </c>
      <c r="CI1065" s="1" t="s">
        <v>5922</v>
      </c>
      <c r="CK1065" s="1" t="s">
        <v>109</v>
      </c>
      <c r="CL1065" s="1" t="s">
        <v>110</v>
      </c>
      <c r="CM1065" s="1" t="s">
        <v>111</v>
      </c>
      <c r="CN1065" s="1" t="s">
        <v>112</v>
      </c>
    </row>
    <row r="1066" spans="1:92" x14ac:dyDescent="0.25">
      <c r="A1066" s="1" t="s">
        <v>80</v>
      </c>
      <c r="B1066" s="1" t="s">
        <v>5923</v>
      </c>
      <c r="C1066" s="1" t="s">
        <v>1071</v>
      </c>
      <c r="D1066" s="1">
        <v>0</v>
      </c>
      <c r="F1066" s="2" t="s">
        <v>5924</v>
      </c>
      <c r="G1066" s="2" t="s">
        <v>94</v>
      </c>
      <c r="H1066" s="2" t="s">
        <v>95</v>
      </c>
      <c r="I1066" s="2" t="s">
        <v>115</v>
      </c>
      <c r="J1066" s="2" t="s">
        <v>98</v>
      </c>
      <c r="K1066" s="2" t="s">
        <v>98</v>
      </c>
      <c r="P1066" s="1" t="s">
        <v>324</v>
      </c>
      <c r="AB1066" s="2" t="s">
        <v>99</v>
      </c>
      <c r="AC1066" s="2" t="s">
        <v>99</v>
      </c>
      <c r="AD1066" s="2" t="s">
        <v>99</v>
      </c>
      <c r="AE1066" s="2" t="s">
        <v>99</v>
      </c>
      <c r="AF1066" s="2" t="s">
        <v>99</v>
      </c>
      <c r="AP1066" s="2" t="s">
        <v>122</v>
      </c>
      <c r="AQ1066" s="2">
        <v>2025</v>
      </c>
      <c r="AR1066" s="2" t="s">
        <v>123</v>
      </c>
      <c r="AS1066" s="1" t="s">
        <v>100</v>
      </c>
      <c r="AT1066" s="1" t="s">
        <v>101</v>
      </c>
      <c r="AU1066" s="1" t="s">
        <v>102</v>
      </c>
      <c r="AV1066" s="1" t="s">
        <v>103</v>
      </c>
      <c r="BA1066" s="1" t="s">
        <v>104</v>
      </c>
      <c r="BB1066" s="1" t="s">
        <v>94</v>
      </c>
      <c r="BI1066" s="1" t="s">
        <v>209</v>
      </c>
      <c r="BJ1066" s="1" t="s">
        <v>94</v>
      </c>
      <c r="BQ1066" s="1" t="s">
        <v>547</v>
      </c>
      <c r="BR1066" s="1" t="s">
        <v>94</v>
      </c>
      <c r="BW1066" s="1" t="s">
        <v>794</v>
      </c>
      <c r="BX1066" s="1" t="s">
        <v>795</v>
      </c>
      <c r="CE1066" s="1" t="s">
        <v>5925</v>
      </c>
      <c r="CF1066" s="1">
        <v>51691</v>
      </c>
      <c r="CG1066" s="1">
        <v>58808</v>
      </c>
      <c r="CH1066" s="1" t="s">
        <v>5926</v>
      </c>
      <c r="CI1066" s="1" t="s">
        <v>798</v>
      </c>
      <c r="CK1066" s="1" t="s">
        <v>109</v>
      </c>
      <c r="CL1066" s="1" t="s">
        <v>110</v>
      </c>
      <c r="CM1066" s="1" t="s">
        <v>111</v>
      </c>
      <c r="CN1066" s="1" t="s">
        <v>112</v>
      </c>
    </row>
    <row r="1067" spans="1:92" x14ac:dyDescent="0.25">
      <c r="A1067" s="1" t="s">
        <v>80</v>
      </c>
      <c r="B1067" s="1" t="s">
        <v>5927</v>
      </c>
      <c r="C1067" s="1" t="s">
        <v>1686</v>
      </c>
      <c r="D1067" s="1">
        <v>0</v>
      </c>
      <c r="F1067" s="2" t="s">
        <v>5928</v>
      </c>
      <c r="G1067" s="2" t="s">
        <v>94</v>
      </c>
      <c r="H1067" s="2" t="s">
        <v>95</v>
      </c>
      <c r="I1067" s="2" t="s">
        <v>115</v>
      </c>
      <c r="J1067" s="2" t="s">
        <v>98</v>
      </c>
      <c r="K1067" s="2" t="s">
        <v>98</v>
      </c>
      <c r="P1067" s="1" t="s">
        <v>396</v>
      </c>
      <c r="AB1067" s="2" t="s">
        <v>99</v>
      </c>
      <c r="AC1067" s="2" t="s">
        <v>99</v>
      </c>
      <c r="AD1067" s="2" t="s">
        <v>99</v>
      </c>
      <c r="AE1067" s="2" t="s">
        <v>99</v>
      </c>
      <c r="AF1067" s="2" t="s">
        <v>99</v>
      </c>
      <c r="AP1067" s="2" t="s">
        <v>122</v>
      </c>
      <c r="AQ1067" s="2">
        <v>2025</v>
      </c>
      <c r="AR1067" s="2" t="s">
        <v>123</v>
      </c>
      <c r="AS1067" s="1" t="s">
        <v>100</v>
      </c>
      <c r="AT1067" s="1" t="s">
        <v>101</v>
      </c>
      <c r="AU1067" s="1" t="s">
        <v>102</v>
      </c>
      <c r="AV1067" s="1" t="s">
        <v>103</v>
      </c>
      <c r="BA1067" s="1" t="s">
        <v>104</v>
      </c>
      <c r="BB1067" s="1" t="s">
        <v>94</v>
      </c>
      <c r="BI1067" s="1" t="s">
        <v>209</v>
      </c>
      <c r="BJ1067" s="1" t="s">
        <v>94</v>
      </c>
      <c r="BQ1067" s="1" t="s">
        <v>547</v>
      </c>
      <c r="BR1067" s="1" t="s">
        <v>94</v>
      </c>
      <c r="BW1067" s="1" t="s">
        <v>794</v>
      </c>
      <c r="BX1067" s="1" t="s">
        <v>795</v>
      </c>
      <c r="CE1067" s="1" t="s">
        <v>5929</v>
      </c>
      <c r="CF1067" s="1">
        <v>51690</v>
      </c>
      <c r="CG1067" s="1">
        <v>58807</v>
      </c>
      <c r="CH1067" s="1" t="s">
        <v>5930</v>
      </c>
      <c r="CI1067" s="1" t="s">
        <v>798</v>
      </c>
      <c r="CK1067" s="1" t="s">
        <v>109</v>
      </c>
      <c r="CL1067" s="1" t="s">
        <v>110</v>
      </c>
      <c r="CM1067" s="1" t="s">
        <v>111</v>
      </c>
      <c r="CN1067" s="1" t="s">
        <v>112</v>
      </c>
    </row>
    <row r="1068" spans="1:92" x14ac:dyDescent="0.25">
      <c r="A1068" s="1" t="s">
        <v>80</v>
      </c>
      <c r="B1068" s="1" t="s">
        <v>5931</v>
      </c>
      <c r="C1068" s="1" t="s">
        <v>153</v>
      </c>
      <c r="D1068" s="1">
        <v>0</v>
      </c>
      <c r="F1068" s="2" t="s">
        <v>5932</v>
      </c>
      <c r="G1068" s="2" t="s">
        <v>94</v>
      </c>
      <c r="H1068" s="2" t="s">
        <v>95</v>
      </c>
      <c r="I1068" s="2" t="s">
        <v>115</v>
      </c>
      <c r="J1068" s="2" t="s">
        <v>98</v>
      </c>
      <c r="K1068" s="2" t="s">
        <v>98</v>
      </c>
      <c r="P1068" s="1" t="s">
        <v>121</v>
      </c>
      <c r="AB1068" s="2" t="s">
        <v>99</v>
      </c>
      <c r="AC1068" s="2" t="s">
        <v>99</v>
      </c>
      <c r="AD1068" s="2" t="s">
        <v>99</v>
      </c>
      <c r="AE1068" s="2" t="s">
        <v>99</v>
      </c>
      <c r="AF1068" s="2" t="s">
        <v>99</v>
      </c>
      <c r="AP1068" s="2" t="s">
        <v>122</v>
      </c>
      <c r="AQ1068" s="2">
        <v>2025</v>
      </c>
      <c r="AR1068" s="2" t="s">
        <v>123</v>
      </c>
      <c r="AS1068" s="1" t="s">
        <v>100</v>
      </c>
      <c r="AT1068" s="1" t="s">
        <v>101</v>
      </c>
      <c r="AU1068" s="1" t="s">
        <v>102</v>
      </c>
      <c r="AV1068" s="1" t="s">
        <v>103</v>
      </c>
      <c r="BA1068" s="1" t="s">
        <v>104</v>
      </c>
      <c r="BB1068" s="1" t="s">
        <v>94</v>
      </c>
      <c r="BI1068" s="1" t="s">
        <v>209</v>
      </c>
      <c r="BJ1068" s="1" t="s">
        <v>94</v>
      </c>
      <c r="BQ1068" s="1" t="s">
        <v>547</v>
      </c>
      <c r="BR1068" s="1" t="s">
        <v>94</v>
      </c>
      <c r="BW1068" s="1" t="s">
        <v>794</v>
      </c>
      <c r="BX1068" s="1" t="s">
        <v>795</v>
      </c>
      <c r="CE1068" s="1" t="s">
        <v>5933</v>
      </c>
      <c r="CF1068" s="1">
        <v>51687</v>
      </c>
      <c r="CG1068" s="1">
        <v>58804</v>
      </c>
      <c r="CH1068" s="1" t="s">
        <v>5934</v>
      </c>
      <c r="CI1068" s="1" t="s">
        <v>798</v>
      </c>
      <c r="CK1068" s="1" t="s">
        <v>109</v>
      </c>
      <c r="CL1068" s="1" t="s">
        <v>110</v>
      </c>
      <c r="CM1068" s="1" t="s">
        <v>111</v>
      </c>
      <c r="CN1068" s="1" t="s">
        <v>112</v>
      </c>
    </row>
    <row r="1069" spans="1:92" x14ac:dyDescent="0.25">
      <c r="A1069" s="1" t="s">
        <v>80</v>
      </c>
      <c r="B1069" s="1" t="s">
        <v>5935</v>
      </c>
      <c r="C1069" s="1" t="s">
        <v>1183</v>
      </c>
      <c r="D1069" s="1">
        <v>0</v>
      </c>
      <c r="F1069" s="2" t="s">
        <v>5936</v>
      </c>
      <c r="G1069" s="2" t="s">
        <v>94</v>
      </c>
      <c r="H1069" s="2" t="s">
        <v>95</v>
      </c>
      <c r="I1069" s="2" t="s">
        <v>115</v>
      </c>
      <c r="J1069" s="2" t="s">
        <v>98</v>
      </c>
      <c r="K1069" s="2" t="s">
        <v>98</v>
      </c>
      <c r="P1069" s="1" t="s">
        <v>324</v>
      </c>
      <c r="AB1069" s="2" t="s">
        <v>99</v>
      </c>
      <c r="AC1069" s="2" t="s">
        <v>99</v>
      </c>
      <c r="AD1069" s="2" t="s">
        <v>99</v>
      </c>
      <c r="AE1069" s="2" t="s">
        <v>99</v>
      </c>
      <c r="AF1069" s="2" t="s">
        <v>99</v>
      </c>
      <c r="AP1069" s="2" t="s">
        <v>122</v>
      </c>
      <c r="AQ1069" s="2">
        <v>2025</v>
      </c>
      <c r="AR1069" s="2" t="s">
        <v>123</v>
      </c>
      <c r="AS1069" s="1" t="s">
        <v>100</v>
      </c>
      <c r="AT1069" s="1" t="s">
        <v>101</v>
      </c>
      <c r="AU1069" s="1" t="s">
        <v>102</v>
      </c>
      <c r="AV1069" s="1" t="s">
        <v>103</v>
      </c>
      <c r="BA1069" s="1" t="s">
        <v>104</v>
      </c>
      <c r="BB1069" s="1" t="s">
        <v>94</v>
      </c>
      <c r="BI1069" s="1" t="s">
        <v>209</v>
      </c>
      <c r="BJ1069" s="1" t="s">
        <v>94</v>
      </c>
      <c r="BQ1069" s="1" t="s">
        <v>547</v>
      </c>
      <c r="BR1069" s="1" t="s">
        <v>94</v>
      </c>
      <c r="BW1069" s="1" t="s">
        <v>794</v>
      </c>
      <c r="BX1069" s="1" t="s">
        <v>795</v>
      </c>
      <c r="CE1069" s="1" t="s">
        <v>5937</v>
      </c>
      <c r="CF1069" s="1">
        <v>51681</v>
      </c>
      <c r="CG1069" s="1">
        <v>58798</v>
      </c>
      <c r="CH1069" s="1" t="s">
        <v>5938</v>
      </c>
      <c r="CI1069" s="1" t="s">
        <v>798</v>
      </c>
      <c r="CK1069" s="1" t="s">
        <v>109</v>
      </c>
      <c r="CL1069" s="1" t="s">
        <v>110</v>
      </c>
      <c r="CM1069" s="1" t="s">
        <v>111</v>
      </c>
      <c r="CN1069" s="1" t="s">
        <v>112</v>
      </c>
    </row>
    <row r="1070" spans="1:92" x14ac:dyDescent="0.25">
      <c r="A1070" s="1" t="s">
        <v>80</v>
      </c>
      <c r="B1070" s="1" t="s">
        <v>5939</v>
      </c>
      <c r="C1070" s="1" t="s">
        <v>5940</v>
      </c>
      <c r="D1070" s="1">
        <v>0</v>
      </c>
      <c r="G1070" s="2" t="s">
        <v>94</v>
      </c>
      <c r="H1070" s="2" t="s">
        <v>95</v>
      </c>
      <c r="I1070" s="2" t="s">
        <v>96</v>
      </c>
      <c r="J1070" s="2" t="s">
        <v>98</v>
      </c>
      <c r="K1070" s="2" t="s">
        <v>98</v>
      </c>
      <c r="P1070" s="1" t="s">
        <v>270</v>
      </c>
      <c r="AB1070" s="2" t="s">
        <v>99</v>
      </c>
      <c r="AC1070" s="2" t="s">
        <v>99</v>
      </c>
      <c r="AD1070" s="2" t="s">
        <v>99</v>
      </c>
      <c r="AE1070" s="2" t="s">
        <v>99</v>
      </c>
      <c r="AF1070" s="2" t="s">
        <v>99</v>
      </c>
      <c r="AP1070" s="2" t="s">
        <v>122</v>
      </c>
      <c r="AQ1070" s="2">
        <v>2025</v>
      </c>
      <c r="AR1070" s="2" t="s">
        <v>123</v>
      </c>
      <c r="AS1070" s="1" t="s">
        <v>100</v>
      </c>
      <c r="AT1070" s="1" t="s">
        <v>101</v>
      </c>
      <c r="AU1070" s="1" t="s">
        <v>102</v>
      </c>
      <c r="AV1070" s="1" t="s">
        <v>103</v>
      </c>
      <c r="BA1070" s="1" t="s">
        <v>104</v>
      </c>
      <c r="BB1070" s="1" t="s">
        <v>94</v>
      </c>
      <c r="BQ1070" s="1" t="s">
        <v>749</v>
      </c>
      <c r="BR1070" s="1" t="s">
        <v>94</v>
      </c>
      <c r="BW1070" s="1" t="s">
        <v>750</v>
      </c>
      <c r="BX1070" s="1" t="s">
        <v>751</v>
      </c>
      <c r="CE1070" s="1" t="s">
        <v>5941</v>
      </c>
      <c r="CF1070" s="1">
        <v>48822</v>
      </c>
      <c r="CG1070" s="1">
        <v>55357</v>
      </c>
      <c r="CH1070" s="1" t="s">
        <v>5942</v>
      </c>
      <c r="CI1070" s="1" t="s">
        <v>754</v>
      </c>
      <c r="CK1070" s="1" t="s">
        <v>109</v>
      </c>
      <c r="CL1070" s="1" t="s">
        <v>110</v>
      </c>
      <c r="CM1070" s="1" t="s">
        <v>111</v>
      </c>
      <c r="CN1070" s="1" t="s">
        <v>112</v>
      </c>
    </row>
    <row r="1071" spans="1:92" x14ac:dyDescent="0.25">
      <c r="A1071" s="1" t="s">
        <v>80</v>
      </c>
      <c r="B1071" s="1" t="s">
        <v>5943</v>
      </c>
      <c r="C1071" s="1" t="s">
        <v>5944</v>
      </c>
      <c r="D1071" s="1">
        <v>0</v>
      </c>
      <c r="F1071" s="2" t="s">
        <v>5945</v>
      </c>
      <c r="G1071" s="2" t="s">
        <v>94</v>
      </c>
      <c r="H1071" s="2" t="s">
        <v>95</v>
      </c>
      <c r="I1071" s="2" t="s">
        <v>96</v>
      </c>
      <c r="J1071" s="2" t="s">
        <v>98</v>
      </c>
      <c r="K1071" s="2" t="s">
        <v>98</v>
      </c>
      <c r="P1071" s="1" t="s">
        <v>135</v>
      </c>
      <c r="AB1071" s="2" t="s">
        <v>99</v>
      </c>
      <c r="AC1071" s="2" t="s">
        <v>99</v>
      </c>
      <c r="AD1071" s="2" t="s">
        <v>99</v>
      </c>
      <c r="AE1071" s="2" t="s">
        <v>99</v>
      </c>
      <c r="AF1071" s="2" t="s">
        <v>99</v>
      </c>
      <c r="AP1071" s="2" t="s">
        <v>122</v>
      </c>
      <c r="AQ1071" s="2">
        <v>2025</v>
      </c>
      <c r="AR1071" s="2" t="s">
        <v>123</v>
      </c>
      <c r="AS1071" s="1" t="s">
        <v>100</v>
      </c>
      <c r="AT1071" s="1" t="s">
        <v>101</v>
      </c>
      <c r="AU1071" s="1" t="s">
        <v>102</v>
      </c>
      <c r="AV1071" s="1" t="s">
        <v>103</v>
      </c>
      <c r="BA1071" s="1" t="s">
        <v>104</v>
      </c>
      <c r="BB1071" s="1" t="s">
        <v>94</v>
      </c>
      <c r="BQ1071" s="1" t="s">
        <v>749</v>
      </c>
      <c r="BR1071" s="1" t="s">
        <v>94</v>
      </c>
      <c r="BW1071" s="1" t="s">
        <v>750</v>
      </c>
      <c r="BX1071" s="1" t="s">
        <v>751</v>
      </c>
      <c r="CE1071" s="1" t="s">
        <v>5946</v>
      </c>
      <c r="CF1071" s="1">
        <v>48819</v>
      </c>
      <c r="CG1071" s="1">
        <v>55354</v>
      </c>
      <c r="CH1071" s="1" t="s">
        <v>5947</v>
      </c>
      <c r="CI1071" s="1" t="s">
        <v>754</v>
      </c>
      <c r="CK1071" s="1" t="s">
        <v>109</v>
      </c>
      <c r="CL1071" s="1" t="s">
        <v>110</v>
      </c>
      <c r="CM1071" s="1" t="s">
        <v>111</v>
      </c>
      <c r="CN1071" s="1" t="s">
        <v>112</v>
      </c>
    </row>
    <row r="1072" spans="1:92" x14ac:dyDescent="0.25">
      <c r="A1072" s="1" t="s">
        <v>80</v>
      </c>
      <c r="B1072" s="1" t="s">
        <v>5948</v>
      </c>
      <c r="C1072" s="1" t="s">
        <v>5949</v>
      </c>
      <c r="D1072" s="1">
        <v>0</v>
      </c>
      <c r="G1072" s="2" t="s">
        <v>94</v>
      </c>
      <c r="H1072" s="2" t="s">
        <v>95</v>
      </c>
      <c r="I1072" s="2" t="s">
        <v>228</v>
      </c>
      <c r="J1072" s="2" t="s">
        <v>98</v>
      </c>
      <c r="K1072" s="2" t="s">
        <v>98</v>
      </c>
      <c r="P1072" s="1" t="s">
        <v>145</v>
      </c>
      <c r="AB1072" s="2" t="s">
        <v>99</v>
      </c>
      <c r="AC1072" s="2" t="s">
        <v>99</v>
      </c>
      <c r="AD1072" s="2" t="s">
        <v>99</v>
      </c>
      <c r="AE1072" s="2" t="s">
        <v>99</v>
      </c>
      <c r="AF1072" s="2" t="s">
        <v>99</v>
      </c>
      <c r="AP1072" s="2" t="s">
        <v>122</v>
      </c>
      <c r="AQ1072" s="2">
        <v>2025</v>
      </c>
      <c r="AR1072" s="2" t="s">
        <v>123</v>
      </c>
      <c r="AS1072" s="1" t="s">
        <v>100</v>
      </c>
      <c r="AT1072" s="1" t="s">
        <v>101</v>
      </c>
      <c r="AU1072" s="1" t="s">
        <v>102</v>
      </c>
      <c r="AV1072" s="1" t="s">
        <v>103</v>
      </c>
      <c r="BA1072" s="1" t="s">
        <v>229</v>
      </c>
      <c r="BB1072" s="1" t="s">
        <v>94</v>
      </c>
      <c r="BI1072" s="1" t="s">
        <v>778</v>
      </c>
      <c r="BJ1072" s="1" t="s">
        <v>94</v>
      </c>
      <c r="BQ1072" s="1" t="s">
        <v>779</v>
      </c>
      <c r="BR1072" s="1" t="s">
        <v>94</v>
      </c>
      <c r="BW1072" s="1" t="s">
        <v>780</v>
      </c>
      <c r="BX1072" s="1" t="s">
        <v>780</v>
      </c>
      <c r="CE1072" s="1" t="s">
        <v>5950</v>
      </c>
      <c r="CF1072" s="1">
        <v>51887</v>
      </c>
      <c r="CG1072" s="1">
        <v>59036</v>
      </c>
      <c r="CH1072" s="1" t="s">
        <v>5951</v>
      </c>
      <c r="CI1072" s="1" t="s">
        <v>783</v>
      </c>
      <c r="CK1072" s="1" t="s">
        <v>109</v>
      </c>
      <c r="CL1072" s="1" t="s">
        <v>110</v>
      </c>
      <c r="CM1072" s="1" t="s">
        <v>111</v>
      </c>
      <c r="CN1072" s="1" t="s">
        <v>112</v>
      </c>
    </row>
    <row r="1073" spans="1:92" x14ac:dyDescent="0.25">
      <c r="A1073" s="1" t="s">
        <v>80</v>
      </c>
      <c r="B1073" s="1" t="s">
        <v>5952</v>
      </c>
      <c r="C1073" s="1" t="s">
        <v>5953</v>
      </c>
      <c r="D1073" s="1">
        <v>0</v>
      </c>
      <c r="G1073" s="2" t="s">
        <v>94</v>
      </c>
      <c r="H1073" s="2" t="s">
        <v>95</v>
      </c>
      <c r="I1073" s="2" t="s">
        <v>96</v>
      </c>
      <c r="J1073" s="2" t="s">
        <v>98</v>
      </c>
      <c r="K1073" s="2" t="s">
        <v>98</v>
      </c>
      <c r="P1073" s="1" t="s">
        <v>172</v>
      </c>
      <c r="AB1073" s="2" t="s">
        <v>99</v>
      </c>
      <c r="AC1073" s="2" t="s">
        <v>99</v>
      </c>
      <c r="AD1073" s="2" t="s">
        <v>99</v>
      </c>
      <c r="AE1073" s="2" t="s">
        <v>99</v>
      </c>
      <c r="AF1073" s="2" t="s">
        <v>99</v>
      </c>
      <c r="AP1073" s="2" t="s">
        <v>122</v>
      </c>
      <c r="AQ1073" s="2">
        <v>2025</v>
      </c>
      <c r="AR1073" s="2" t="s">
        <v>123</v>
      </c>
      <c r="AS1073" s="1" t="s">
        <v>100</v>
      </c>
      <c r="AT1073" s="1" t="s">
        <v>101</v>
      </c>
      <c r="AU1073" s="1" t="s">
        <v>102</v>
      </c>
      <c r="AV1073" s="1" t="s">
        <v>103</v>
      </c>
      <c r="BA1073" s="1" t="s">
        <v>104</v>
      </c>
      <c r="BB1073" s="1" t="s">
        <v>94</v>
      </c>
      <c r="BI1073" s="1" t="s">
        <v>741</v>
      </c>
      <c r="BJ1073" s="1" t="s">
        <v>94</v>
      </c>
      <c r="BQ1073" s="1" t="s">
        <v>742</v>
      </c>
      <c r="BR1073" s="1" t="s">
        <v>94</v>
      </c>
      <c r="BW1073" s="1" t="s">
        <v>743</v>
      </c>
      <c r="BX1073" s="1" t="s">
        <v>491</v>
      </c>
      <c r="CE1073" s="1" t="s">
        <v>5954</v>
      </c>
      <c r="CF1073" s="1">
        <v>49062</v>
      </c>
      <c r="CG1073" s="1">
        <v>55662</v>
      </c>
      <c r="CH1073" s="1" t="s">
        <v>5955</v>
      </c>
      <c r="CI1073" s="1" t="s">
        <v>746</v>
      </c>
      <c r="CK1073" s="1" t="s">
        <v>109</v>
      </c>
      <c r="CL1073" s="1" t="s">
        <v>110</v>
      </c>
      <c r="CM1073" s="1" t="s">
        <v>111</v>
      </c>
      <c r="CN1073" s="1" t="s">
        <v>112</v>
      </c>
    </row>
    <row r="1074" spans="1:92" x14ac:dyDescent="0.25">
      <c r="A1074" s="1" t="s">
        <v>80</v>
      </c>
      <c r="B1074" s="1" t="s">
        <v>5956</v>
      </c>
      <c r="C1074" s="1" t="s">
        <v>5957</v>
      </c>
      <c r="D1074" s="1">
        <v>0</v>
      </c>
      <c r="G1074" s="2" t="s">
        <v>94</v>
      </c>
      <c r="H1074" s="2" t="s">
        <v>95</v>
      </c>
      <c r="I1074" s="2" t="s">
        <v>96</v>
      </c>
      <c r="J1074" s="2" t="s">
        <v>98</v>
      </c>
      <c r="K1074" s="2" t="s">
        <v>98</v>
      </c>
      <c r="P1074" s="1" t="s">
        <v>145</v>
      </c>
      <c r="AB1074" s="2" t="s">
        <v>99</v>
      </c>
      <c r="AC1074" s="2" t="s">
        <v>99</v>
      </c>
      <c r="AD1074" s="2" t="s">
        <v>99</v>
      </c>
      <c r="AE1074" s="2" t="s">
        <v>99</v>
      </c>
      <c r="AF1074" s="2" t="s">
        <v>99</v>
      </c>
      <c r="AP1074" s="2" t="s">
        <v>122</v>
      </c>
      <c r="AQ1074" s="2">
        <v>2025</v>
      </c>
      <c r="AR1074" s="2" t="s">
        <v>123</v>
      </c>
      <c r="AS1074" s="1" t="s">
        <v>100</v>
      </c>
      <c r="AT1074" s="1" t="s">
        <v>101</v>
      </c>
      <c r="AU1074" s="1" t="s">
        <v>102</v>
      </c>
      <c r="AV1074" s="1" t="s">
        <v>103</v>
      </c>
      <c r="BA1074" s="1" t="s">
        <v>104</v>
      </c>
      <c r="BB1074" s="1" t="s">
        <v>94</v>
      </c>
      <c r="BQ1074" s="1" t="s">
        <v>3844</v>
      </c>
      <c r="BR1074" s="1" t="s">
        <v>94</v>
      </c>
      <c r="BW1074" s="1" t="s">
        <v>5958</v>
      </c>
      <c r="BX1074" s="1" t="s">
        <v>94</v>
      </c>
      <c r="CE1074" s="1" t="s">
        <v>5959</v>
      </c>
      <c r="CF1074" s="1">
        <v>53664</v>
      </c>
      <c r="CG1074" s="1">
        <v>61038</v>
      </c>
      <c r="CH1074" s="1" t="s">
        <v>5960</v>
      </c>
      <c r="CI1074" s="1" t="s">
        <v>5961</v>
      </c>
      <c r="CK1074" s="1" t="s">
        <v>109</v>
      </c>
      <c r="CL1074" s="1" t="s">
        <v>110</v>
      </c>
      <c r="CM1074" s="1" t="s">
        <v>111</v>
      </c>
      <c r="CN1074" s="1" t="s">
        <v>112</v>
      </c>
    </row>
    <row r="1075" spans="1:92" x14ac:dyDescent="0.25">
      <c r="A1075" s="1" t="s">
        <v>80</v>
      </c>
      <c r="B1075" s="1" t="s">
        <v>5962</v>
      </c>
      <c r="C1075" s="1" t="s">
        <v>693</v>
      </c>
      <c r="D1075" s="1">
        <v>0</v>
      </c>
      <c r="F1075" s="2" t="s">
        <v>5963</v>
      </c>
      <c r="G1075" s="2" t="s">
        <v>94</v>
      </c>
      <c r="H1075" s="2" t="s">
        <v>95</v>
      </c>
      <c r="I1075" s="2" t="s">
        <v>96</v>
      </c>
      <c r="J1075" s="2" t="s">
        <v>98</v>
      </c>
      <c r="K1075" s="2" t="s">
        <v>98</v>
      </c>
      <c r="P1075" s="1" t="s">
        <v>172</v>
      </c>
      <c r="AB1075" s="2" t="s">
        <v>99</v>
      </c>
      <c r="AC1075" s="2" t="s">
        <v>99</v>
      </c>
      <c r="AD1075" s="2" t="s">
        <v>99</v>
      </c>
      <c r="AE1075" s="2" t="s">
        <v>99</v>
      </c>
      <c r="AF1075" s="2" t="s">
        <v>99</v>
      </c>
      <c r="AP1075" s="2" t="s">
        <v>122</v>
      </c>
      <c r="AQ1075" s="2">
        <v>2025</v>
      </c>
      <c r="AR1075" s="2" t="s">
        <v>123</v>
      </c>
      <c r="AS1075" s="1" t="s">
        <v>100</v>
      </c>
      <c r="AT1075" s="1" t="s">
        <v>101</v>
      </c>
      <c r="AU1075" s="1" t="s">
        <v>102</v>
      </c>
      <c r="AV1075" s="1" t="s">
        <v>103</v>
      </c>
      <c r="BA1075" s="1" t="s">
        <v>104</v>
      </c>
      <c r="BB1075" s="1" t="s">
        <v>94</v>
      </c>
      <c r="BI1075" s="1" t="s">
        <v>368</v>
      </c>
      <c r="BJ1075" s="1" t="s">
        <v>94</v>
      </c>
      <c r="BQ1075" s="1" t="s">
        <v>906</v>
      </c>
      <c r="BR1075" s="1" t="s">
        <v>94</v>
      </c>
      <c r="BW1075" s="1" t="s">
        <v>5964</v>
      </c>
      <c r="BX1075" s="1" t="s">
        <v>5964</v>
      </c>
      <c r="CE1075" s="1" t="s">
        <v>5965</v>
      </c>
      <c r="CF1075" s="1">
        <v>53504</v>
      </c>
      <c r="CG1075" s="1">
        <v>60863</v>
      </c>
      <c r="CH1075" s="1" t="s">
        <v>5966</v>
      </c>
      <c r="CI1075" s="1" t="s">
        <v>5967</v>
      </c>
      <c r="CK1075" s="1" t="s">
        <v>109</v>
      </c>
      <c r="CL1075" s="1" t="s">
        <v>110</v>
      </c>
      <c r="CM1075" s="1" t="s">
        <v>111</v>
      </c>
      <c r="CN1075" s="1" t="s">
        <v>112</v>
      </c>
    </row>
    <row r="1076" spans="1:92" x14ac:dyDescent="0.25">
      <c r="A1076" s="1" t="s">
        <v>80</v>
      </c>
      <c r="B1076" s="1" t="s">
        <v>5968</v>
      </c>
      <c r="C1076" s="1" t="s">
        <v>2648</v>
      </c>
      <c r="D1076" s="1">
        <v>0</v>
      </c>
      <c r="G1076" s="2" t="s">
        <v>94</v>
      </c>
      <c r="H1076" s="2" t="s">
        <v>95</v>
      </c>
      <c r="I1076" s="2" t="s">
        <v>96</v>
      </c>
      <c r="J1076" s="2" t="s">
        <v>98</v>
      </c>
      <c r="K1076" s="2" t="s">
        <v>98</v>
      </c>
      <c r="P1076" s="1" t="s">
        <v>145</v>
      </c>
      <c r="AB1076" s="2" t="s">
        <v>99</v>
      </c>
      <c r="AC1076" s="2" t="s">
        <v>99</v>
      </c>
      <c r="AD1076" s="2" t="s">
        <v>99</v>
      </c>
      <c r="AE1076" s="2" t="s">
        <v>99</v>
      </c>
      <c r="AF1076" s="2" t="s">
        <v>99</v>
      </c>
      <c r="AP1076" s="2" t="s">
        <v>122</v>
      </c>
      <c r="AQ1076" s="2">
        <v>2025</v>
      </c>
      <c r="AR1076" s="2" t="s">
        <v>123</v>
      </c>
      <c r="AS1076" s="1" t="s">
        <v>100</v>
      </c>
      <c r="AT1076" s="1" t="s">
        <v>101</v>
      </c>
      <c r="AU1076" s="1" t="s">
        <v>102</v>
      </c>
      <c r="AV1076" s="1" t="s">
        <v>103</v>
      </c>
      <c r="BA1076" s="1" t="s">
        <v>679</v>
      </c>
      <c r="BB1076" s="1" t="s">
        <v>94</v>
      </c>
      <c r="BQ1076" s="1" t="s">
        <v>680</v>
      </c>
      <c r="BR1076" s="1" t="s">
        <v>94</v>
      </c>
      <c r="BW1076" s="1" t="s">
        <v>694</v>
      </c>
      <c r="BX1076" s="1" t="s">
        <v>694</v>
      </c>
      <c r="CE1076" s="1" t="s">
        <v>5969</v>
      </c>
      <c r="CF1076" s="1">
        <v>53501</v>
      </c>
      <c r="CG1076" s="1">
        <v>60859</v>
      </c>
      <c r="CH1076" s="1" t="s">
        <v>5970</v>
      </c>
      <c r="CI1076" s="1" t="s">
        <v>697</v>
      </c>
      <c r="CK1076" s="1" t="s">
        <v>109</v>
      </c>
      <c r="CL1076" s="1" t="s">
        <v>110</v>
      </c>
      <c r="CM1076" s="1" t="s">
        <v>111</v>
      </c>
      <c r="CN1076" s="1" t="s">
        <v>112</v>
      </c>
    </row>
    <row r="1077" spans="1:92" x14ac:dyDescent="0.25">
      <c r="A1077" s="1" t="s">
        <v>80</v>
      </c>
      <c r="B1077" s="1" t="s">
        <v>5971</v>
      </c>
      <c r="C1077" s="1" t="s">
        <v>5972</v>
      </c>
      <c r="D1077" s="1">
        <v>0</v>
      </c>
      <c r="E1077" s="1" t="s">
        <v>5973</v>
      </c>
      <c r="G1077" s="2" t="s">
        <v>94</v>
      </c>
      <c r="H1077" s="2" t="s">
        <v>95</v>
      </c>
      <c r="I1077" s="2" t="s">
        <v>96</v>
      </c>
      <c r="J1077" s="2" t="s">
        <v>98</v>
      </c>
      <c r="K1077" s="2" t="s">
        <v>98</v>
      </c>
      <c r="P1077" s="1" t="s">
        <v>172</v>
      </c>
      <c r="AB1077" s="2" t="s">
        <v>99</v>
      </c>
      <c r="AC1077" s="2" t="s">
        <v>99</v>
      </c>
      <c r="AD1077" s="2" t="s">
        <v>99</v>
      </c>
      <c r="AE1077" s="2" t="s">
        <v>99</v>
      </c>
      <c r="AF1077" s="2" t="s">
        <v>99</v>
      </c>
      <c r="AP1077" s="2" t="s">
        <v>122</v>
      </c>
      <c r="AQ1077" s="2">
        <v>2025</v>
      </c>
      <c r="AR1077" s="2" t="s">
        <v>123</v>
      </c>
      <c r="AS1077" s="1" t="s">
        <v>100</v>
      </c>
      <c r="AT1077" s="1" t="s">
        <v>101</v>
      </c>
      <c r="AU1077" s="1" t="s">
        <v>102</v>
      </c>
      <c r="AV1077" s="1" t="s">
        <v>103</v>
      </c>
      <c r="BA1077" s="1" t="s">
        <v>124</v>
      </c>
      <c r="BB1077" s="1" t="s">
        <v>94</v>
      </c>
      <c r="BI1077" s="1" t="s">
        <v>125</v>
      </c>
      <c r="BJ1077" s="1" t="s">
        <v>94</v>
      </c>
      <c r="BQ1077" s="1" t="s">
        <v>126</v>
      </c>
      <c r="BR1077" s="1" t="s">
        <v>94</v>
      </c>
      <c r="BW1077" s="1" t="s">
        <v>699</v>
      </c>
      <c r="BX1077" s="1" t="s">
        <v>699</v>
      </c>
      <c r="CE1077" s="1" t="s">
        <v>5974</v>
      </c>
      <c r="CF1077" s="1">
        <v>53487</v>
      </c>
      <c r="CG1077" s="1">
        <v>60844</v>
      </c>
      <c r="CH1077" s="1" t="s">
        <v>5975</v>
      </c>
      <c r="CI1077" s="1" t="s">
        <v>702</v>
      </c>
      <c r="CK1077" s="1" t="s">
        <v>109</v>
      </c>
      <c r="CL1077" s="1" t="s">
        <v>110</v>
      </c>
      <c r="CM1077" s="1" t="s">
        <v>111</v>
      </c>
      <c r="CN1077" s="1" t="s">
        <v>112</v>
      </c>
    </row>
    <row r="1078" spans="1:92" x14ac:dyDescent="0.25">
      <c r="A1078" s="1" t="s">
        <v>80</v>
      </c>
      <c r="B1078" s="1" t="s">
        <v>5976</v>
      </c>
      <c r="C1078" s="1" t="s">
        <v>880</v>
      </c>
      <c r="D1078" s="1">
        <v>0</v>
      </c>
      <c r="G1078" s="2" t="s">
        <v>94</v>
      </c>
      <c r="H1078" s="2" t="s">
        <v>95</v>
      </c>
      <c r="I1078" s="2" t="s">
        <v>96</v>
      </c>
      <c r="J1078" s="2" t="s">
        <v>98</v>
      </c>
      <c r="K1078" s="2" t="s">
        <v>98</v>
      </c>
      <c r="P1078" s="1" t="s">
        <v>94</v>
      </c>
      <c r="AB1078" s="2" t="s">
        <v>99</v>
      </c>
      <c r="AC1078" s="2" t="s">
        <v>99</v>
      </c>
      <c r="AD1078" s="2" t="s">
        <v>99</v>
      </c>
      <c r="AE1078" s="2" t="s">
        <v>99</v>
      </c>
      <c r="AF1078" s="2" t="s">
        <v>99</v>
      </c>
      <c r="AP1078" s="2" t="s">
        <v>122</v>
      </c>
      <c r="AQ1078" s="2">
        <v>2025</v>
      </c>
      <c r="AR1078" s="2" t="s">
        <v>123</v>
      </c>
      <c r="AS1078" s="1" t="s">
        <v>100</v>
      </c>
      <c r="AT1078" s="1" t="s">
        <v>101</v>
      </c>
      <c r="AU1078" s="1" t="s">
        <v>102</v>
      </c>
      <c r="AV1078" s="1" t="s">
        <v>103</v>
      </c>
      <c r="BA1078" s="1" t="s">
        <v>124</v>
      </c>
      <c r="BB1078" s="1" t="s">
        <v>94</v>
      </c>
      <c r="BI1078" s="1" t="s">
        <v>125</v>
      </c>
      <c r="BJ1078" s="1" t="s">
        <v>94</v>
      </c>
      <c r="BQ1078" s="1" t="s">
        <v>126</v>
      </c>
      <c r="BR1078" s="1" t="s">
        <v>94</v>
      </c>
      <c r="BW1078" s="1" t="s">
        <v>699</v>
      </c>
      <c r="BX1078" s="1" t="s">
        <v>94</v>
      </c>
      <c r="CF1078" s="1">
        <v>53482</v>
      </c>
      <c r="CG1078" s="1">
        <v>60839</v>
      </c>
      <c r="CH1078" s="1" t="s">
        <v>5977</v>
      </c>
      <c r="CI1078" s="1" t="s">
        <v>702</v>
      </c>
      <c r="CK1078" s="1" t="s">
        <v>109</v>
      </c>
      <c r="CL1078" s="1" t="s">
        <v>110</v>
      </c>
      <c r="CM1078" s="1" t="s">
        <v>111</v>
      </c>
      <c r="CN1078" s="1" t="s">
        <v>112</v>
      </c>
    </row>
    <row r="1079" spans="1:92" x14ac:dyDescent="0.25">
      <c r="A1079" s="1" t="s">
        <v>80</v>
      </c>
      <c r="B1079" s="1" t="s">
        <v>5978</v>
      </c>
      <c r="C1079" s="1" t="s">
        <v>5979</v>
      </c>
      <c r="D1079" s="1">
        <v>0</v>
      </c>
      <c r="F1079" s="2" t="s">
        <v>5980</v>
      </c>
      <c r="G1079" s="2" t="s">
        <v>94</v>
      </c>
      <c r="H1079" s="2" t="s">
        <v>95</v>
      </c>
      <c r="I1079" s="2" t="s">
        <v>115</v>
      </c>
      <c r="J1079" s="2" t="s">
        <v>98</v>
      </c>
      <c r="K1079" s="2" t="s">
        <v>98</v>
      </c>
      <c r="P1079" s="1" t="s">
        <v>270</v>
      </c>
      <c r="AB1079" s="2" t="s">
        <v>99</v>
      </c>
      <c r="AC1079" s="2" t="s">
        <v>99</v>
      </c>
      <c r="AD1079" s="2" t="s">
        <v>99</v>
      </c>
      <c r="AE1079" s="2" t="s">
        <v>99</v>
      </c>
      <c r="AF1079" s="2" t="s">
        <v>99</v>
      </c>
      <c r="AP1079" s="2" t="s">
        <v>122</v>
      </c>
      <c r="AQ1079" s="2">
        <v>2025</v>
      </c>
      <c r="AR1079" s="2" t="s">
        <v>123</v>
      </c>
      <c r="AS1079" s="1" t="s">
        <v>100</v>
      </c>
      <c r="AT1079" s="1" t="s">
        <v>101</v>
      </c>
      <c r="AU1079" s="1" t="s">
        <v>102</v>
      </c>
      <c r="AV1079" s="1" t="s">
        <v>103</v>
      </c>
      <c r="BA1079" s="1" t="s">
        <v>104</v>
      </c>
      <c r="BB1079" s="1" t="s">
        <v>94</v>
      </c>
      <c r="BI1079" s="1" t="s">
        <v>113</v>
      </c>
      <c r="BJ1079" s="1" t="s">
        <v>94</v>
      </c>
      <c r="BQ1079" s="1" t="s">
        <v>571</v>
      </c>
      <c r="BR1079" s="1" t="s">
        <v>94</v>
      </c>
      <c r="BW1079" s="1" t="s">
        <v>2443</v>
      </c>
      <c r="BX1079" s="1" t="s">
        <v>2444</v>
      </c>
      <c r="CE1079" s="1" t="s">
        <v>5981</v>
      </c>
      <c r="CF1079" s="1">
        <v>50854</v>
      </c>
      <c r="CG1079" s="1">
        <v>57802</v>
      </c>
      <c r="CH1079" s="1" t="s">
        <v>5982</v>
      </c>
      <c r="CI1079" s="1" t="s">
        <v>2447</v>
      </c>
      <c r="CK1079" s="1" t="s">
        <v>109</v>
      </c>
      <c r="CL1079" s="1" t="s">
        <v>110</v>
      </c>
      <c r="CM1079" s="1" t="s">
        <v>111</v>
      </c>
      <c r="CN1079" s="1" t="s">
        <v>112</v>
      </c>
    </row>
    <row r="1080" spans="1:92" x14ac:dyDescent="0.25">
      <c r="A1080" s="1" t="s">
        <v>80</v>
      </c>
      <c r="B1080" s="1" t="s">
        <v>5983</v>
      </c>
      <c r="C1080" s="1" t="s">
        <v>5984</v>
      </c>
      <c r="D1080" s="1">
        <v>0</v>
      </c>
      <c r="F1080" s="2" t="s">
        <v>5985</v>
      </c>
      <c r="G1080" s="2" t="s">
        <v>94</v>
      </c>
      <c r="H1080" s="2" t="s">
        <v>95</v>
      </c>
      <c r="I1080" s="2" t="s">
        <v>96</v>
      </c>
      <c r="J1080" s="2" t="s">
        <v>98</v>
      </c>
      <c r="K1080" s="2" t="s">
        <v>98</v>
      </c>
      <c r="P1080" s="1" t="s">
        <v>145</v>
      </c>
      <c r="AB1080" s="2" t="s">
        <v>99</v>
      </c>
      <c r="AC1080" s="2" t="s">
        <v>99</v>
      </c>
      <c r="AD1080" s="2" t="s">
        <v>99</v>
      </c>
      <c r="AE1080" s="2" t="s">
        <v>99</v>
      </c>
      <c r="AF1080" s="2" t="s">
        <v>99</v>
      </c>
      <c r="AP1080" s="2" t="s">
        <v>122</v>
      </c>
      <c r="AQ1080" s="2">
        <v>2025</v>
      </c>
      <c r="AR1080" s="2" t="s">
        <v>123</v>
      </c>
      <c r="AS1080" s="1" t="s">
        <v>100</v>
      </c>
      <c r="AT1080" s="1" t="s">
        <v>101</v>
      </c>
      <c r="AU1080" s="1" t="s">
        <v>102</v>
      </c>
      <c r="AV1080" s="1" t="s">
        <v>103</v>
      </c>
      <c r="BA1080" s="1" t="s">
        <v>104</v>
      </c>
      <c r="BB1080" s="1" t="s">
        <v>94</v>
      </c>
      <c r="BI1080" s="1" t="s">
        <v>218</v>
      </c>
      <c r="BJ1080" s="1" t="s">
        <v>94</v>
      </c>
      <c r="BQ1080" s="1" t="s">
        <v>671</v>
      </c>
      <c r="BR1080" s="1" t="s">
        <v>94</v>
      </c>
      <c r="BW1080" s="1" t="s">
        <v>672</v>
      </c>
      <c r="BX1080" s="1" t="s">
        <v>673</v>
      </c>
      <c r="CE1080" s="1" t="s">
        <v>5986</v>
      </c>
      <c r="CF1080" s="1">
        <v>50109</v>
      </c>
      <c r="CG1080" s="1">
        <v>56920</v>
      </c>
      <c r="CH1080" s="1" t="s">
        <v>5987</v>
      </c>
      <c r="CI1080" s="1" t="s">
        <v>676</v>
      </c>
      <c r="CK1080" s="1" t="s">
        <v>109</v>
      </c>
      <c r="CL1080" s="1" t="s">
        <v>110</v>
      </c>
      <c r="CM1080" s="1" t="s">
        <v>111</v>
      </c>
      <c r="CN1080" s="1" t="s">
        <v>112</v>
      </c>
    </row>
    <row r="1081" spans="1:92" x14ac:dyDescent="0.25">
      <c r="A1081" s="1" t="s">
        <v>80</v>
      </c>
      <c r="B1081" s="1" t="s">
        <v>5988</v>
      </c>
      <c r="C1081" s="1" t="s">
        <v>5989</v>
      </c>
      <c r="D1081" s="1">
        <v>0</v>
      </c>
      <c r="G1081" s="2" t="s">
        <v>94</v>
      </c>
      <c r="H1081" s="2" t="s">
        <v>95</v>
      </c>
      <c r="I1081" s="2" t="s">
        <v>96</v>
      </c>
      <c r="J1081" s="2" t="s">
        <v>98</v>
      </c>
      <c r="K1081" s="2" t="s">
        <v>98</v>
      </c>
      <c r="P1081" s="1" t="s">
        <v>270</v>
      </c>
      <c r="AB1081" s="2" t="s">
        <v>99</v>
      </c>
      <c r="AC1081" s="2" t="s">
        <v>99</v>
      </c>
      <c r="AD1081" s="2" t="s">
        <v>99</v>
      </c>
      <c r="AE1081" s="2" t="s">
        <v>99</v>
      </c>
      <c r="AF1081" s="2" t="s">
        <v>99</v>
      </c>
      <c r="AP1081" s="2" t="s">
        <v>122</v>
      </c>
      <c r="AQ1081" s="2">
        <v>2025</v>
      </c>
      <c r="AR1081" s="2" t="s">
        <v>123</v>
      </c>
      <c r="AS1081" s="1" t="s">
        <v>100</v>
      </c>
      <c r="AT1081" s="1" t="s">
        <v>101</v>
      </c>
      <c r="AU1081" s="1" t="s">
        <v>102</v>
      </c>
      <c r="AV1081" s="1" t="s">
        <v>103</v>
      </c>
      <c r="BA1081" s="1" t="s">
        <v>104</v>
      </c>
      <c r="BB1081" s="1" t="s">
        <v>94</v>
      </c>
      <c r="BQ1081" s="1" t="s">
        <v>3204</v>
      </c>
      <c r="BR1081" s="1" t="s">
        <v>94</v>
      </c>
      <c r="BW1081" s="1" t="s">
        <v>3205</v>
      </c>
      <c r="BX1081" s="1" t="s">
        <v>491</v>
      </c>
      <c r="CE1081" s="1" t="s">
        <v>5990</v>
      </c>
      <c r="CF1081" s="1">
        <v>49920</v>
      </c>
      <c r="CG1081" s="1">
        <v>56685</v>
      </c>
      <c r="CH1081" s="1" t="s">
        <v>5991</v>
      </c>
      <c r="CI1081" s="1" t="s">
        <v>3208</v>
      </c>
      <c r="CK1081" s="1" t="s">
        <v>109</v>
      </c>
      <c r="CL1081" s="1" t="s">
        <v>110</v>
      </c>
      <c r="CM1081" s="1" t="s">
        <v>111</v>
      </c>
      <c r="CN1081" s="1" t="s">
        <v>112</v>
      </c>
    </row>
    <row r="1082" spans="1:92" x14ac:dyDescent="0.25">
      <c r="A1082" s="1" t="s">
        <v>80</v>
      </c>
      <c r="B1082" s="1" t="s">
        <v>5992</v>
      </c>
      <c r="C1082" s="1" t="s">
        <v>5993</v>
      </c>
      <c r="D1082" s="1">
        <v>0</v>
      </c>
      <c r="E1082" s="1" t="s">
        <v>5994</v>
      </c>
      <c r="F1082" s="2" t="s">
        <v>5995</v>
      </c>
      <c r="G1082" s="2" t="s">
        <v>94</v>
      </c>
      <c r="H1082" s="2" t="s">
        <v>95</v>
      </c>
      <c r="I1082" s="2" t="s">
        <v>115</v>
      </c>
      <c r="J1082" s="2" t="s">
        <v>98</v>
      </c>
      <c r="K1082" s="2" t="s">
        <v>98</v>
      </c>
      <c r="P1082" s="1" t="s">
        <v>135</v>
      </c>
      <c r="AB1082" s="2" t="s">
        <v>99</v>
      </c>
      <c r="AC1082" s="2" t="s">
        <v>99</v>
      </c>
      <c r="AD1082" s="2" t="s">
        <v>99</v>
      </c>
      <c r="AE1082" s="2" t="s">
        <v>99</v>
      </c>
      <c r="AF1082" s="2" t="s">
        <v>99</v>
      </c>
      <c r="AP1082" s="2" t="s">
        <v>122</v>
      </c>
      <c r="AQ1082" s="2">
        <v>2025</v>
      </c>
      <c r="AR1082" s="2" t="s">
        <v>123</v>
      </c>
      <c r="AS1082" s="1" t="s">
        <v>100</v>
      </c>
      <c r="AT1082" s="1" t="s">
        <v>101</v>
      </c>
      <c r="AU1082" s="1" t="s">
        <v>102</v>
      </c>
      <c r="AV1082" s="1" t="s">
        <v>103</v>
      </c>
      <c r="BA1082" s="1" t="s">
        <v>104</v>
      </c>
      <c r="BB1082" s="1" t="s">
        <v>94</v>
      </c>
      <c r="BI1082" s="1" t="s">
        <v>218</v>
      </c>
      <c r="BJ1082" s="1" t="s">
        <v>94</v>
      </c>
      <c r="BQ1082" s="1" t="s">
        <v>331</v>
      </c>
      <c r="BW1082" s="1" t="s">
        <v>1345</v>
      </c>
      <c r="CE1082" s="1" t="s">
        <v>5996</v>
      </c>
      <c r="CF1082" s="1">
        <v>54895</v>
      </c>
      <c r="CG1082" s="1">
        <v>79540</v>
      </c>
      <c r="CH1082" s="1" t="s">
        <v>5997</v>
      </c>
      <c r="CI1082" s="1" t="s">
        <v>1348</v>
      </c>
      <c r="CK1082" s="1" t="s">
        <v>109</v>
      </c>
      <c r="CL1082" s="1" t="s">
        <v>110</v>
      </c>
      <c r="CM1082" s="1" t="s">
        <v>111</v>
      </c>
      <c r="CN1082" s="1" t="s">
        <v>112</v>
      </c>
    </row>
    <row r="1083" spans="1:92" x14ac:dyDescent="0.25">
      <c r="A1083" s="1" t="s">
        <v>80</v>
      </c>
      <c r="B1083" s="1" t="s">
        <v>5998</v>
      </c>
      <c r="C1083" s="1" t="s">
        <v>876</v>
      </c>
      <c r="D1083" s="1">
        <v>0</v>
      </c>
      <c r="G1083" s="2" t="s">
        <v>94</v>
      </c>
      <c r="H1083" s="2" t="s">
        <v>95</v>
      </c>
      <c r="I1083" s="2" t="s">
        <v>96</v>
      </c>
      <c r="J1083" s="2" t="s">
        <v>98</v>
      </c>
      <c r="K1083" s="2" t="s">
        <v>98</v>
      </c>
      <c r="P1083" s="1" t="s">
        <v>145</v>
      </c>
      <c r="AB1083" s="2" t="s">
        <v>99</v>
      </c>
      <c r="AC1083" s="2" t="s">
        <v>99</v>
      </c>
      <c r="AD1083" s="2" t="s">
        <v>99</v>
      </c>
      <c r="AE1083" s="2" t="s">
        <v>99</v>
      </c>
      <c r="AF1083" s="2" t="s">
        <v>99</v>
      </c>
      <c r="AP1083" s="2" t="s">
        <v>122</v>
      </c>
      <c r="AQ1083" s="2">
        <v>2025</v>
      </c>
      <c r="AR1083" s="2" t="s">
        <v>123</v>
      </c>
      <c r="AS1083" s="1" t="s">
        <v>100</v>
      </c>
      <c r="AT1083" s="1" t="s">
        <v>101</v>
      </c>
      <c r="AU1083" s="1" t="s">
        <v>102</v>
      </c>
      <c r="AV1083" s="1" t="s">
        <v>103</v>
      </c>
      <c r="BA1083" s="1" t="s">
        <v>124</v>
      </c>
      <c r="BB1083" s="1" t="s">
        <v>94</v>
      </c>
      <c r="BI1083" s="1" t="s">
        <v>125</v>
      </c>
      <c r="BJ1083" s="1" t="s">
        <v>94</v>
      </c>
      <c r="BQ1083" s="1" t="s">
        <v>126</v>
      </c>
      <c r="BR1083" s="1" t="s">
        <v>94</v>
      </c>
      <c r="BW1083" s="1" t="s">
        <v>870</v>
      </c>
      <c r="BX1083" s="1" t="s">
        <v>871</v>
      </c>
      <c r="CE1083" s="1" t="s">
        <v>5999</v>
      </c>
      <c r="CF1083" s="1">
        <v>55518</v>
      </c>
      <c r="CG1083" s="1">
        <v>63205</v>
      </c>
      <c r="CH1083" s="1" t="s">
        <v>6000</v>
      </c>
      <c r="CI1083" s="1" t="s">
        <v>874</v>
      </c>
      <c r="CK1083" s="1" t="s">
        <v>109</v>
      </c>
      <c r="CL1083" s="1" t="s">
        <v>110</v>
      </c>
      <c r="CM1083" s="1" t="s">
        <v>111</v>
      </c>
      <c r="CN1083" s="1" t="s">
        <v>112</v>
      </c>
    </row>
    <row r="1084" spans="1:92" x14ac:dyDescent="0.25">
      <c r="A1084" s="1" t="s">
        <v>80</v>
      </c>
      <c r="B1084" s="1" t="s">
        <v>6001</v>
      </c>
      <c r="C1084" s="1" t="s">
        <v>1071</v>
      </c>
      <c r="D1084" s="1">
        <v>0</v>
      </c>
      <c r="E1084" s="1" t="s">
        <v>6002</v>
      </c>
      <c r="F1084" s="2" t="s">
        <v>6003</v>
      </c>
      <c r="G1084" s="2" t="s">
        <v>94</v>
      </c>
      <c r="H1084" s="2" t="s">
        <v>95</v>
      </c>
      <c r="I1084" s="2" t="s">
        <v>96</v>
      </c>
      <c r="J1084" s="2" t="s">
        <v>98</v>
      </c>
      <c r="K1084" s="2" t="s">
        <v>98</v>
      </c>
      <c r="P1084" s="1" t="s">
        <v>135</v>
      </c>
      <c r="AB1084" s="2" t="s">
        <v>99</v>
      </c>
      <c r="AC1084" s="2" t="s">
        <v>99</v>
      </c>
      <c r="AD1084" s="2" t="s">
        <v>99</v>
      </c>
      <c r="AE1084" s="2" t="s">
        <v>99</v>
      </c>
      <c r="AF1084" s="2" t="s">
        <v>99</v>
      </c>
      <c r="AP1084" s="2" t="s">
        <v>122</v>
      </c>
      <c r="AQ1084" s="2">
        <v>2025</v>
      </c>
      <c r="AR1084" s="2" t="s">
        <v>123</v>
      </c>
      <c r="AS1084" s="1" t="s">
        <v>100</v>
      </c>
      <c r="AT1084" s="1" t="s">
        <v>101</v>
      </c>
      <c r="AU1084" s="1" t="s">
        <v>102</v>
      </c>
      <c r="AV1084" s="1" t="s">
        <v>103</v>
      </c>
      <c r="BA1084" s="1" t="s">
        <v>124</v>
      </c>
      <c r="BB1084" s="1" t="s">
        <v>94</v>
      </c>
      <c r="BI1084" s="1" t="s">
        <v>125</v>
      </c>
      <c r="BJ1084" s="1" t="s">
        <v>94</v>
      </c>
      <c r="BQ1084" s="1" t="s">
        <v>126</v>
      </c>
      <c r="BR1084" s="1" t="s">
        <v>94</v>
      </c>
      <c r="BW1084" s="1" t="s">
        <v>870</v>
      </c>
      <c r="BX1084" s="1" t="s">
        <v>871</v>
      </c>
      <c r="CE1084" s="1" t="s">
        <v>6004</v>
      </c>
      <c r="CF1084" s="1">
        <v>55512</v>
      </c>
      <c r="CG1084" s="1">
        <v>63199</v>
      </c>
      <c r="CH1084" s="1" t="s">
        <v>6005</v>
      </c>
      <c r="CI1084" s="1" t="s">
        <v>874</v>
      </c>
      <c r="CK1084" s="1" t="s">
        <v>109</v>
      </c>
      <c r="CL1084" s="1" t="s">
        <v>110</v>
      </c>
      <c r="CM1084" s="1" t="s">
        <v>111</v>
      </c>
      <c r="CN1084" s="1" t="s">
        <v>112</v>
      </c>
    </row>
    <row r="1085" spans="1:92" x14ac:dyDescent="0.25">
      <c r="A1085" s="1" t="s">
        <v>80</v>
      </c>
      <c r="B1085" s="1" t="s">
        <v>6006</v>
      </c>
      <c r="C1085" s="1" t="s">
        <v>880</v>
      </c>
      <c r="D1085" s="1">
        <v>0</v>
      </c>
      <c r="G1085" s="2" t="s">
        <v>94</v>
      </c>
      <c r="H1085" s="2" t="s">
        <v>95</v>
      </c>
      <c r="I1085" s="2" t="s">
        <v>96</v>
      </c>
      <c r="J1085" s="2" t="s">
        <v>98</v>
      </c>
      <c r="K1085" s="2" t="s">
        <v>98</v>
      </c>
      <c r="P1085" s="1" t="s">
        <v>94</v>
      </c>
      <c r="AB1085" s="2" t="s">
        <v>99</v>
      </c>
      <c r="AC1085" s="2" t="s">
        <v>99</v>
      </c>
      <c r="AD1085" s="2" t="s">
        <v>99</v>
      </c>
      <c r="AE1085" s="2" t="s">
        <v>99</v>
      </c>
      <c r="AF1085" s="2" t="s">
        <v>99</v>
      </c>
      <c r="AP1085" s="2" t="s">
        <v>122</v>
      </c>
      <c r="AQ1085" s="2">
        <v>2025</v>
      </c>
      <c r="AR1085" s="2" t="s">
        <v>123</v>
      </c>
      <c r="AS1085" s="1" t="s">
        <v>100</v>
      </c>
      <c r="AT1085" s="1" t="s">
        <v>101</v>
      </c>
      <c r="AU1085" s="1" t="s">
        <v>102</v>
      </c>
      <c r="AV1085" s="1" t="s">
        <v>103</v>
      </c>
      <c r="BA1085" s="1" t="s">
        <v>124</v>
      </c>
      <c r="BB1085" s="1" t="s">
        <v>94</v>
      </c>
      <c r="BI1085" s="1" t="s">
        <v>125</v>
      </c>
      <c r="BJ1085" s="1" t="s">
        <v>94</v>
      </c>
      <c r="BQ1085" s="1" t="s">
        <v>126</v>
      </c>
      <c r="BR1085" s="1" t="s">
        <v>94</v>
      </c>
      <c r="BW1085" s="1" t="s">
        <v>870</v>
      </c>
      <c r="BX1085" s="1" t="s">
        <v>871</v>
      </c>
      <c r="CE1085" s="1" t="s">
        <v>6007</v>
      </c>
      <c r="CF1085" s="1">
        <v>55500</v>
      </c>
      <c r="CG1085" s="1">
        <v>63187</v>
      </c>
      <c r="CH1085" s="1" t="s">
        <v>6008</v>
      </c>
      <c r="CI1085" s="1" t="s">
        <v>874</v>
      </c>
      <c r="CK1085" s="1" t="s">
        <v>109</v>
      </c>
      <c r="CL1085" s="1" t="s">
        <v>110</v>
      </c>
      <c r="CM1085" s="1" t="s">
        <v>111</v>
      </c>
      <c r="CN1085" s="1" t="s">
        <v>112</v>
      </c>
    </row>
    <row r="1086" spans="1:92" x14ac:dyDescent="0.25">
      <c r="A1086" s="1" t="s">
        <v>80</v>
      </c>
      <c r="B1086" s="1" t="s">
        <v>6009</v>
      </c>
      <c r="C1086" s="1" t="s">
        <v>1490</v>
      </c>
      <c r="D1086" s="1">
        <v>0</v>
      </c>
      <c r="G1086" s="2" t="s">
        <v>94</v>
      </c>
      <c r="H1086" s="2" t="s">
        <v>95</v>
      </c>
      <c r="I1086" s="2" t="s">
        <v>96</v>
      </c>
      <c r="J1086" s="2" t="s">
        <v>98</v>
      </c>
      <c r="K1086" s="2" t="s">
        <v>98</v>
      </c>
      <c r="P1086" s="1" t="s">
        <v>270</v>
      </c>
      <c r="AB1086" s="2" t="s">
        <v>99</v>
      </c>
      <c r="AC1086" s="2" t="s">
        <v>99</v>
      </c>
      <c r="AD1086" s="2" t="s">
        <v>99</v>
      </c>
      <c r="AE1086" s="2" t="s">
        <v>99</v>
      </c>
      <c r="AF1086" s="2" t="s">
        <v>99</v>
      </c>
      <c r="AP1086" s="2" t="s">
        <v>122</v>
      </c>
      <c r="AQ1086" s="2">
        <v>2025</v>
      </c>
      <c r="AR1086" s="2" t="s">
        <v>123</v>
      </c>
      <c r="AS1086" s="1" t="s">
        <v>100</v>
      </c>
      <c r="AT1086" s="1" t="s">
        <v>101</v>
      </c>
      <c r="AU1086" s="1" t="s">
        <v>102</v>
      </c>
      <c r="AV1086" s="1" t="s">
        <v>103</v>
      </c>
      <c r="BA1086" s="1" t="s">
        <v>124</v>
      </c>
      <c r="BB1086" s="1" t="s">
        <v>94</v>
      </c>
      <c r="BI1086" s="1" t="s">
        <v>125</v>
      </c>
      <c r="BJ1086" s="1" t="s">
        <v>94</v>
      </c>
      <c r="BQ1086" s="1" t="s">
        <v>126</v>
      </c>
      <c r="BR1086" s="1" t="s">
        <v>94</v>
      </c>
      <c r="BW1086" s="1" t="s">
        <v>870</v>
      </c>
      <c r="BX1086" s="1" t="s">
        <v>871</v>
      </c>
      <c r="CE1086" s="1" t="s">
        <v>6010</v>
      </c>
      <c r="CF1086" s="1">
        <v>55495</v>
      </c>
      <c r="CG1086" s="1">
        <v>63181</v>
      </c>
      <c r="CH1086" s="1" t="s">
        <v>6011</v>
      </c>
      <c r="CI1086" s="1" t="s">
        <v>874</v>
      </c>
      <c r="CK1086" s="1" t="s">
        <v>109</v>
      </c>
      <c r="CL1086" s="1" t="s">
        <v>110</v>
      </c>
      <c r="CM1086" s="1" t="s">
        <v>111</v>
      </c>
      <c r="CN1086" s="1" t="s">
        <v>112</v>
      </c>
    </row>
    <row r="1087" spans="1:92" x14ac:dyDescent="0.25">
      <c r="A1087" s="1" t="s">
        <v>80</v>
      </c>
      <c r="B1087" s="1" t="s">
        <v>6012</v>
      </c>
      <c r="C1087" s="1" t="s">
        <v>6013</v>
      </c>
      <c r="D1087" s="1">
        <v>0</v>
      </c>
      <c r="G1087" s="2" t="s">
        <v>94</v>
      </c>
      <c r="H1087" s="2" t="s">
        <v>95</v>
      </c>
      <c r="I1087" s="2" t="s">
        <v>96</v>
      </c>
      <c r="J1087" s="2" t="s">
        <v>98</v>
      </c>
      <c r="K1087" s="2" t="s">
        <v>98</v>
      </c>
      <c r="P1087" s="1" t="s">
        <v>145</v>
      </c>
      <c r="AB1087" s="2" t="s">
        <v>99</v>
      </c>
      <c r="AC1087" s="2" t="s">
        <v>99</v>
      </c>
      <c r="AD1087" s="2" t="s">
        <v>99</v>
      </c>
      <c r="AE1087" s="2" t="s">
        <v>99</v>
      </c>
      <c r="AF1087" s="2" t="s">
        <v>99</v>
      </c>
      <c r="AP1087" s="2" t="s">
        <v>122</v>
      </c>
      <c r="AQ1087" s="2">
        <v>2025</v>
      </c>
      <c r="AR1087" s="2" t="s">
        <v>123</v>
      </c>
      <c r="AS1087" s="1" t="s">
        <v>100</v>
      </c>
      <c r="AT1087" s="1" t="s">
        <v>101</v>
      </c>
      <c r="AU1087" s="1" t="s">
        <v>102</v>
      </c>
      <c r="AV1087" s="1" t="s">
        <v>103</v>
      </c>
      <c r="BA1087" s="1" t="s">
        <v>124</v>
      </c>
      <c r="BB1087" s="1" t="s">
        <v>94</v>
      </c>
      <c r="BI1087" s="1" t="s">
        <v>125</v>
      </c>
      <c r="BJ1087" s="1" t="s">
        <v>94</v>
      </c>
      <c r="BQ1087" s="1" t="s">
        <v>126</v>
      </c>
      <c r="BR1087" s="1" t="s">
        <v>94</v>
      </c>
      <c r="BW1087" s="1" t="s">
        <v>870</v>
      </c>
      <c r="BX1087" s="1" t="s">
        <v>871</v>
      </c>
      <c r="CE1087" s="1" t="s">
        <v>6014</v>
      </c>
      <c r="CF1087" s="1">
        <v>55488</v>
      </c>
      <c r="CG1087" s="1">
        <v>63174</v>
      </c>
      <c r="CH1087" s="1" t="s">
        <v>6015</v>
      </c>
      <c r="CI1087" s="1" t="s">
        <v>874</v>
      </c>
      <c r="CK1087" s="1" t="s">
        <v>109</v>
      </c>
      <c r="CL1087" s="1" t="s">
        <v>110</v>
      </c>
      <c r="CM1087" s="1" t="s">
        <v>111</v>
      </c>
      <c r="CN1087" s="1" t="s">
        <v>112</v>
      </c>
    </row>
    <row r="1088" spans="1:92" x14ac:dyDescent="0.25">
      <c r="A1088" s="1" t="s">
        <v>80</v>
      </c>
      <c r="B1088" s="1" t="s">
        <v>6016</v>
      </c>
      <c r="C1088" s="1" t="s">
        <v>6017</v>
      </c>
      <c r="D1088" s="1">
        <v>0</v>
      </c>
      <c r="G1088" s="2" t="s">
        <v>94</v>
      </c>
      <c r="H1088" s="2" t="s">
        <v>95</v>
      </c>
      <c r="I1088" s="2" t="s">
        <v>96</v>
      </c>
      <c r="J1088" s="2" t="s">
        <v>98</v>
      </c>
      <c r="K1088" s="2" t="s">
        <v>98</v>
      </c>
      <c r="P1088" s="1" t="s">
        <v>145</v>
      </c>
      <c r="AB1088" s="2" t="s">
        <v>99</v>
      </c>
      <c r="AC1088" s="2" t="s">
        <v>99</v>
      </c>
      <c r="AD1088" s="2" t="s">
        <v>99</v>
      </c>
      <c r="AE1088" s="2" t="s">
        <v>99</v>
      </c>
      <c r="AF1088" s="2" t="s">
        <v>99</v>
      </c>
      <c r="AP1088" s="2" t="s">
        <v>122</v>
      </c>
      <c r="AQ1088" s="2">
        <v>2025</v>
      </c>
      <c r="AR1088" s="2" t="s">
        <v>123</v>
      </c>
      <c r="AS1088" s="1" t="s">
        <v>100</v>
      </c>
      <c r="AT1088" s="1" t="s">
        <v>101</v>
      </c>
      <c r="AU1088" s="1" t="s">
        <v>102</v>
      </c>
      <c r="AV1088" s="1" t="s">
        <v>103</v>
      </c>
      <c r="BA1088" s="1" t="s">
        <v>124</v>
      </c>
      <c r="BB1088" s="1" t="s">
        <v>94</v>
      </c>
      <c r="BI1088" s="1" t="s">
        <v>125</v>
      </c>
      <c r="BJ1088" s="1" t="s">
        <v>94</v>
      </c>
      <c r="BQ1088" s="1" t="s">
        <v>126</v>
      </c>
      <c r="BR1088" s="1" t="s">
        <v>94</v>
      </c>
      <c r="BW1088" s="1" t="s">
        <v>870</v>
      </c>
      <c r="BX1088" s="1" t="s">
        <v>871</v>
      </c>
      <c r="CE1088" s="1" t="s">
        <v>6018</v>
      </c>
      <c r="CF1088" s="1">
        <v>55479</v>
      </c>
      <c r="CG1088" s="1">
        <v>63164</v>
      </c>
      <c r="CH1088" s="1" t="s">
        <v>6019</v>
      </c>
      <c r="CI1088" s="1" t="s">
        <v>874</v>
      </c>
      <c r="CK1088" s="1" t="s">
        <v>109</v>
      </c>
      <c r="CL1088" s="1" t="s">
        <v>110</v>
      </c>
      <c r="CM1088" s="1" t="s">
        <v>111</v>
      </c>
      <c r="CN1088" s="1" t="s">
        <v>112</v>
      </c>
    </row>
    <row r="1089" spans="1:92" x14ac:dyDescent="0.25">
      <c r="A1089" s="1" t="s">
        <v>80</v>
      </c>
      <c r="B1089" s="1" t="s">
        <v>6020</v>
      </c>
      <c r="C1089" s="1" t="s">
        <v>6021</v>
      </c>
      <c r="D1089" s="1">
        <v>0</v>
      </c>
      <c r="E1089" s="1" t="s">
        <v>6022</v>
      </c>
      <c r="F1089" s="2" t="s">
        <v>6023</v>
      </c>
      <c r="G1089" s="2" t="s">
        <v>94</v>
      </c>
      <c r="H1089" s="2" t="s">
        <v>95</v>
      </c>
      <c r="I1089" s="2" t="s">
        <v>96</v>
      </c>
      <c r="J1089" s="2" t="s">
        <v>98</v>
      </c>
      <c r="K1089" s="2" t="s">
        <v>98</v>
      </c>
      <c r="P1089" s="1" t="s">
        <v>135</v>
      </c>
      <c r="AB1089" s="2" t="s">
        <v>99</v>
      </c>
      <c r="AC1089" s="2" t="s">
        <v>99</v>
      </c>
      <c r="AD1089" s="2" t="s">
        <v>99</v>
      </c>
      <c r="AE1089" s="2" t="s">
        <v>99</v>
      </c>
      <c r="AF1089" s="2" t="s">
        <v>99</v>
      </c>
      <c r="AP1089" s="2" t="s">
        <v>122</v>
      </c>
      <c r="AQ1089" s="2">
        <v>2025</v>
      </c>
      <c r="AR1089" s="2" t="s">
        <v>123</v>
      </c>
      <c r="AS1089" s="1" t="s">
        <v>100</v>
      </c>
      <c r="AT1089" s="1" t="s">
        <v>101</v>
      </c>
      <c r="AU1089" s="1" t="s">
        <v>102</v>
      </c>
      <c r="AV1089" s="1" t="s">
        <v>103</v>
      </c>
      <c r="BA1089" s="1" t="s">
        <v>104</v>
      </c>
      <c r="BB1089" s="1" t="s">
        <v>94</v>
      </c>
      <c r="BI1089" s="1" t="s">
        <v>136</v>
      </c>
      <c r="BJ1089" s="1" t="s">
        <v>94</v>
      </c>
      <c r="BQ1089" s="1" t="s">
        <v>137</v>
      </c>
      <c r="BR1089" s="1" t="s">
        <v>94</v>
      </c>
      <c r="BW1089" s="1" t="s">
        <v>3354</v>
      </c>
      <c r="BX1089" s="1" t="s">
        <v>94</v>
      </c>
      <c r="CE1089" s="1" t="s">
        <v>6024</v>
      </c>
      <c r="CF1089" s="1">
        <v>55358</v>
      </c>
      <c r="CG1089" s="1">
        <v>63031</v>
      </c>
      <c r="CH1089" s="1" t="s">
        <v>6025</v>
      </c>
      <c r="CI1089" s="1" t="s">
        <v>3357</v>
      </c>
      <c r="CK1089" s="1" t="s">
        <v>109</v>
      </c>
      <c r="CL1089" s="1" t="s">
        <v>110</v>
      </c>
      <c r="CM1089" s="1" t="s">
        <v>111</v>
      </c>
      <c r="CN1089" s="1" t="s">
        <v>112</v>
      </c>
    </row>
    <row r="1090" spans="1:92" x14ac:dyDescent="0.25">
      <c r="A1090" s="1" t="s">
        <v>80</v>
      </c>
      <c r="B1090" s="1" t="s">
        <v>6026</v>
      </c>
      <c r="C1090" s="1" t="s">
        <v>6027</v>
      </c>
      <c r="D1090" s="1">
        <v>0</v>
      </c>
      <c r="G1090" s="2" t="s">
        <v>94</v>
      </c>
      <c r="H1090" s="2" t="s">
        <v>95</v>
      </c>
      <c r="I1090" s="2" t="s">
        <v>758</v>
      </c>
      <c r="J1090" s="2" t="s">
        <v>97</v>
      </c>
      <c r="K1090" s="2" t="s">
        <v>97</v>
      </c>
      <c r="P1090" s="1" t="s">
        <v>145</v>
      </c>
      <c r="AB1090" s="2" t="s">
        <v>99</v>
      </c>
      <c r="AC1090" s="2" t="s">
        <v>99</v>
      </c>
      <c r="AD1090" s="2" t="s">
        <v>99</v>
      </c>
      <c r="AE1090" s="2" t="s">
        <v>99</v>
      </c>
      <c r="AF1090" s="2" t="s">
        <v>99</v>
      </c>
      <c r="AP1090" s="2" t="s">
        <v>122</v>
      </c>
      <c r="AQ1090" s="2">
        <v>2025</v>
      </c>
      <c r="AR1090" s="2" t="s">
        <v>123</v>
      </c>
      <c r="AS1090" s="1" t="s">
        <v>100</v>
      </c>
      <c r="AT1090" s="1" t="s">
        <v>101</v>
      </c>
      <c r="AU1090" s="1" t="s">
        <v>102</v>
      </c>
      <c r="AV1090" s="1" t="s">
        <v>103</v>
      </c>
      <c r="BA1090" s="1" t="s">
        <v>104</v>
      </c>
      <c r="BB1090" s="1" t="s">
        <v>94</v>
      </c>
      <c r="BI1090" s="1" t="s">
        <v>218</v>
      </c>
      <c r="BJ1090" s="1" t="s">
        <v>94</v>
      </c>
      <c r="BQ1090" s="1" t="s">
        <v>331</v>
      </c>
      <c r="BR1090" s="1" t="s">
        <v>94</v>
      </c>
      <c r="BW1090" s="1" t="s">
        <v>1783</v>
      </c>
      <c r="BX1090" s="1" t="s">
        <v>342</v>
      </c>
      <c r="CE1090" s="1" t="s">
        <v>6028</v>
      </c>
      <c r="CF1090" s="1">
        <v>55832</v>
      </c>
      <c r="CG1090" s="1">
        <v>63573</v>
      </c>
      <c r="CH1090" s="1" t="s">
        <v>6029</v>
      </c>
      <c r="CI1090" s="1" t="s">
        <v>1786</v>
      </c>
      <c r="CK1090" s="1" t="s">
        <v>109</v>
      </c>
      <c r="CL1090" s="1" t="s">
        <v>110</v>
      </c>
      <c r="CM1090" s="1" t="s">
        <v>111</v>
      </c>
      <c r="CN1090" s="1" t="s">
        <v>112</v>
      </c>
    </row>
    <row r="1091" spans="1:92" x14ac:dyDescent="0.25">
      <c r="A1091" s="1" t="s">
        <v>80</v>
      </c>
      <c r="B1091" s="1" t="s">
        <v>6030</v>
      </c>
      <c r="C1091" s="1" t="s">
        <v>6031</v>
      </c>
      <c r="D1091" s="1">
        <v>0</v>
      </c>
      <c r="E1091" s="1" t="s">
        <v>6032</v>
      </c>
      <c r="F1091" s="2" t="s">
        <v>6033</v>
      </c>
      <c r="G1091" s="2" t="s">
        <v>94</v>
      </c>
      <c r="H1091" s="2" t="s">
        <v>95</v>
      </c>
      <c r="I1091" s="2" t="s">
        <v>115</v>
      </c>
      <c r="J1091" s="2" t="s">
        <v>98</v>
      </c>
      <c r="K1091" s="2" t="s">
        <v>98</v>
      </c>
      <c r="P1091" s="1" t="s">
        <v>135</v>
      </c>
      <c r="AB1091" s="2" t="s">
        <v>99</v>
      </c>
      <c r="AC1091" s="2" t="s">
        <v>99</v>
      </c>
      <c r="AD1091" s="2" t="s">
        <v>99</v>
      </c>
      <c r="AE1091" s="2" t="s">
        <v>99</v>
      </c>
      <c r="AF1091" s="2" t="s">
        <v>99</v>
      </c>
      <c r="AP1091" s="2" t="s">
        <v>122</v>
      </c>
      <c r="AQ1091" s="2">
        <v>2025</v>
      </c>
      <c r="AR1091" s="2" t="s">
        <v>123</v>
      </c>
      <c r="AS1091" s="1" t="s">
        <v>100</v>
      </c>
      <c r="AT1091" s="1" t="s">
        <v>101</v>
      </c>
      <c r="AU1091" s="1" t="s">
        <v>102</v>
      </c>
      <c r="AV1091" s="1" t="s">
        <v>103</v>
      </c>
      <c r="BA1091" s="1" t="s">
        <v>104</v>
      </c>
      <c r="BB1091" s="1" t="s">
        <v>94</v>
      </c>
      <c r="BI1091" s="1" t="s">
        <v>218</v>
      </c>
      <c r="BJ1091" s="1" t="s">
        <v>94</v>
      </c>
      <c r="BQ1091" s="1" t="s">
        <v>331</v>
      </c>
      <c r="BR1091" s="1" t="s">
        <v>94</v>
      </c>
      <c r="BW1091" s="1" t="s">
        <v>1783</v>
      </c>
      <c r="BX1091" s="1" t="s">
        <v>342</v>
      </c>
      <c r="CE1091" s="1" t="s">
        <v>6034</v>
      </c>
      <c r="CF1091" s="1">
        <v>55831</v>
      </c>
      <c r="CG1091" s="1">
        <v>63572</v>
      </c>
      <c r="CH1091" s="1" t="s">
        <v>6035</v>
      </c>
      <c r="CI1091" s="1" t="s">
        <v>1786</v>
      </c>
      <c r="CK1091" s="1" t="s">
        <v>109</v>
      </c>
      <c r="CL1091" s="1" t="s">
        <v>110</v>
      </c>
      <c r="CM1091" s="1" t="s">
        <v>111</v>
      </c>
      <c r="CN1091" s="1" t="s">
        <v>112</v>
      </c>
    </row>
    <row r="1092" spans="1:92" x14ac:dyDescent="0.25">
      <c r="A1092" s="1" t="s">
        <v>80</v>
      </c>
      <c r="B1092" s="1" t="s">
        <v>6036</v>
      </c>
      <c r="C1092" s="1" t="s">
        <v>6037</v>
      </c>
      <c r="D1092" s="1">
        <v>0</v>
      </c>
      <c r="G1092" s="2" t="s">
        <v>94</v>
      </c>
      <c r="H1092" s="2" t="s">
        <v>95</v>
      </c>
      <c r="I1092" s="2" t="s">
        <v>96</v>
      </c>
      <c r="J1092" s="2" t="s">
        <v>98</v>
      </c>
      <c r="K1092" s="2" t="s">
        <v>98</v>
      </c>
      <c r="P1092" s="1" t="s">
        <v>145</v>
      </c>
      <c r="AB1092" s="2" t="s">
        <v>99</v>
      </c>
      <c r="AC1092" s="2" t="s">
        <v>99</v>
      </c>
      <c r="AD1092" s="2" t="s">
        <v>99</v>
      </c>
      <c r="AE1092" s="2" t="s">
        <v>99</v>
      </c>
      <c r="AF1092" s="2" t="s">
        <v>99</v>
      </c>
      <c r="AP1092" s="2" t="s">
        <v>122</v>
      </c>
      <c r="AQ1092" s="2">
        <v>2025</v>
      </c>
      <c r="AR1092" s="2" t="s">
        <v>123</v>
      </c>
      <c r="AS1092" s="1" t="s">
        <v>100</v>
      </c>
      <c r="AT1092" s="1" t="s">
        <v>101</v>
      </c>
      <c r="AU1092" s="1" t="s">
        <v>102</v>
      </c>
      <c r="AV1092" s="1" t="s">
        <v>103</v>
      </c>
      <c r="BA1092" s="1" t="s">
        <v>104</v>
      </c>
      <c r="BB1092" s="1" t="s">
        <v>94</v>
      </c>
      <c r="BI1092" s="1" t="s">
        <v>136</v>
      </c>
      <c r="BJ1092" s="1" t="s">
        <v>94</v>
      </c>
      <c r="BQ1092" s="1" t="s">
        <v>146</v>
      </c>
      <c r="BR1092" s="1" t="s">
        <v>94</v>
      </c>
      <c r="BW1092" s="1" t="s">
        <v>2887</v>
      </c>
      <c r="CE1092" s="1" t="s">
        <v>6038</v>
      </c>
      <c r="CF1092" s="1">
        <v>59368</v>
      </c>
      <c r="CG1092" s="1">
        <v>67862</v>
      </c>
      <c r="CH1092" s="1" t="s">
        <v>6039</v>
      </c>
      <c r="CI1092" s="1" t="s">
        <v>2890</v>
      </c>
      <c r="CK1092" s="1" t="s">
        <v>910</v>
      </c>
      <c r="CL1092" s="1" t="s">
        <v>112</v>
      </c>
      <c r="CM1092" s="1" t="s">
        <v>111</v>
      </c>
      <c r="CN1092" s="1" t="s">
        <v>112</v>
      </c>
    </row>
    <row r="1093" spans="1:92" x14ac:dyDescent="0.25">
      <c r="A1093" s="1" t="s">
        <v>80</v>
      </c>
      <c r="B1093" s="1" t="s">
        <v>6040</v>
      </c>
      <c r="C1093" s="1" t="s">
        <v>6041</v>
      </c>
      <c r="D1093" s="1">
        <v>0</v>
      </c>
      <c r="G1093" s="2" t="s">
        <v>94</v>
      </c>
      <c r="H1093" s="2" t="s">
        <v>95</v>
      </c>
      <c r="I1093" s="2" t="s">
        <v>96</v>
      </c>
      <c r="J1093" s="2" t="s">
        <v>98</v>
      </c>
      <c r="K1093" s="2" t="s">
        <v>98</v>
      </c>
      <c r="P1093" s="1" t="s">
        <v>145</v>
      </c>
      <c r="AB1093" s="2" t="s">
        <v>99</v>
      </c>
      <c r="AC1093" s="2" t="s">
        <v>99</v>
      </c>
      <c r="AD1093" s="2" t="s">
        <v>99</v>
      </c>
      <c r="AE1093" s="2" t="s">
        <v>99</v>
      </c>
      <c r="AF1093" s="2" t="s">
        <v>99</v>
      </c>
      <c r="AP1093" s="2" t="s">
        <v>122</v>
      </c>
      <c r="AQ1093" s="2">
        <v>2025</v>
      </c>
      <c r="AR1093" s="2" t="s">
        <v>123</v>
      </c>
      <c r="AS1093" s="1" t="s">
        <v>100</v>
      </c>
      <c r="AT1093" s="1" t="s">
        <v>101</v>
      </c>
      <c r="AU1093" s="1" t="s">
        <v>102</v>
      </c>
      <c r="AV1093" s="1" t="s">
        <v>103</v>
      </c>
      <c r="BA1093" s="1" t="s">
        <v>104</v>
      </c>
      <c r="BB1093" s="1" t="s">
        <v>94</v>
      </c>
      <c r="BI1093" s="1" t="s">
        <v>136</v>
      </c>
      <c r="BJ1093" s="1" t="s">
        <v>94</v>
      </c>
      <c r="BQ1093" s="1" t="s">
        <v>146</v>
      </c>
      <c r="BR1093" s="1" t="s">
        <v>147</v>
      </c>
      <c r="BW1093" s="1" t="s">
        <v>159</v>
      </c>
      <c r="BX1093" s="1" t="s">
        <v>159</v>
      </c>
      <c r="CE1093" s="1" t="s">
        <v>6042</v>
      </c>
      <c r="CF1093" s="1">
        <v>59387</v>
      </c>
      <c r="CG1093" s="1">
        <v>67881</v>
      </c>
      <c r="CH1093" s="1" t="s">
        <v>6043</v>
      </c>
      <c r="CI1093" s="1" t="s">
        <v>162</v>
      </c>
      <c r="CK1093" s="1" t="s">
        <v>910</v>
      </c>
      <c r="CL1093" s="1" t="s">
        <v>112</v>
      </c>
      <c r="CM1093" s="1" t="s">
        <v>111</v>
      </c>
      <c r="CN1093" s="1" t="s">
        <v>112</v>
      </c>
    </row>
    <row r="1094" spans="1:92" x14ac:dyDescent="0.25">
      <c r="A1094" s="1" t="s">
        <v>80</v>
      </c>
      <c r="B1094" s="1" t="s">
        <v>6044</v>
      </c>
      <c r="C1094" s="1" t="s">
        <v>1134</v>
      </c>
      <c r="D1094" s="1">
        <v>0</v>
      </c>
      <c r="E1094" s="1" t="s">
        <v>6045</v>
      </c>
      <c r="G1094" s="2" t="s">
        <v>94</v>
      </c>
      <c r="H1094" s="2" t="s">
        <v>95</v>
      </c>
      <c r="I1094" s="2" t="s">
        <v>96</v>
      </c>
      <c r="J1094" s="2" t="s">
        <v>98</v>
      </c>
      <c r="K1094" s="2" t="s">
        <v>98</v>
      </c>
      <c r="P1094" s="1" t="s">
        <v>145</v>
      </c>
      <c r="AB1094" s="2" t="s">
        <v>99</v>
      </c>
      <c r="AC1094" s="2" t="s">
        <v>99</v>
      </c>
      <c r="AD1094" s="2" t="s">
        <v>99</v>
      </c>
      <c r="AE1094" s="2" t="s">
        <v>99</v>
      </c>
      <c r="AF1094" s="2" t="s">
        <v>99</v>
      </c>
      <c r="AP1094" s="2" t="s">
        <v>122</v>
      </c>
      <c r="AQ1094" s="2">
        <v>2025</v>
      </c>
      <c r="AR1094" s="2" t="s">
        <v>123</v>
      </c>
      <c r="AS1094" s="1" t="s">
        <v>100</v>
      </c>
      <c r="AT1094" s="1" t="s">
        <v>101</v>
      </c>
      <c r="AU1094" s="1" t="s">
        <v>102</v>
      </c>
      <c r="AV1094" s="1" t="s">
        <v>103</v>
      </c>
      <c r="BA1094" s="1" t="s">
        <v>124</v>
      </c>
      <c r="BB1094" s="1" t="s">
        <v>94</v>
      </c>
      <c r="BI1094" s="1" t="s">
        <v>125</v>
      </c>
      <c r="BJ1094" s="1" t="s">
        <v>94</v>
      </c>
      <c r="BQ1094" s="1" t="s">
        <v>126</v>
      </c>
      <c r="BR1094" s="1" t="s">
        <v>94</v>
      </c>
      <c r="BW1094" s="1" t="s">
        <v>2634</v>
      </c>
      <c r="BX1094" s="1" t="s">
        <v>871</v>
      </c>
      <c r="CE1094" s="1" t="s">
        <v>6046</v>
      </c>
      <c r="CF1094" s="1">
        <v>59616</v>
      </c>
      <c r="CG1094" s="1">
        <v>68110</v>
      </c>
      <c r="CH1094" s="1" t="s">
        <v>6047</v>
      </c>
      <c r="CI1094" s="1" t="s">
        <v>2637</v>
      </c>
      <c r="CK1094" s="1" t="s">
        <v>940</v>
      </c>
      <c r="CL1094" s="1" t="s">
        <v>112</v>
      </c>
      <c r="CM1094" s="1" t="s">
        <v>111</v>
      </c>
      <c r="CN1094" s="1" t="s">
        <v>112</v>
      </c>
    </row>
    <row r="1095" spans="1:92" x14ac:dyDescent="0.25">
      <c r="A1095" s="1" t="s">
        <v>80</v>
      </c>
      <c r="B1095" s="1" t="s">
        <v>6048</v>
      </c>
      <c r="C1095" s="1" t="s">
        <v>6049</v>
      </c>
      <c r="D1095" s="1">
        <v>0</v>
      </c>
      <c r="E1095" s="1" t="s">
        <v>6050</v>
      </c>
      <c r="G1095" s="2" t="s">
        <v>94</v>
      </c>
      <c r="H1095" s="2" t="s">
        <v>95</v>
      </c>
      <c r="I1095" s="2" t="s">
        <v>96</v>
      </c>
      <c r="J1095" s="2" t="s">
        <v>98</v>
      </c>
      <c r="K1095" s="2" t="s">
        <v>98</v>
      </c>
      <c r="P1095" s="1" t="s">
        <v>145</v>
      </c>
      <c r="AB1095" s="2" t="s">
        <v>99</v>
      </c>
      <c r="AC1095" s="2" t="s">
        <v>99</v>
      </c>
      <c r="AD1095" s="2" t="s">
        <v>99</v>
      </c>
      <c r="AE1095" s="2" t="s">
        <v>99</v>
      </c>
      <c r="AF1095" s="2" t="s">
        <v>99</v>
      </c>
      <c r="AP1095" s="2" t="s">
        <v>122</v>
      </c>
      <c r="AQ1095" s="2">
        <v>2025</v>
      </c>
      <c r="AR1095" s="2" t="s">
        <v>123</v>
      </c>
      <c r="AS1095" s="1" t="s">
        <v>100</v>
      </c>
      <c r="AT1095" s="1" t="s">
        <v>101</v>
      </c>
      <c r="AU1095" s="1" t="s">
        <v>102</v>
      </c>
      <c r="AV1095" s="1" t="s">
        <v>103</v>
      </c>
      <c r="BA1095" s="1" t="s">
        <v>181</v>
      </c>
      <c r="BB1095" s="1" t="s">
        <v>94</v>
      </c>
      <c r="BI1095" s="1" t="s">
        <v>182</v>
      </c>
      <c r="BJ1095" s="1" t="s">
        <v>94</v>
      </c>
      <c r="BQ1095" s="1" t="s">
        <v>183</v>
      </c>
      <c r="BW1095" s="1" t="s">
        <v>6051</v>
      </c>
      <c r="BX1095" s="1" t="s">
        <v>6051</v>
      </c>
      <c r="CE1095" s="1" t="s">
        <v>6052</v>
      </c>
      <c r="CF1095" s="1">
        <v>20543</v>
      </c>
      <c r="CG1095" s="1">
        <v>68501</v>
      </c>
      <c r="CH1095" s="1" t="s">
        <v>6053</v>
      </c>
      <c r="CI1095" s="1" t="s">
        <v>6054</v>
      </c>
      <c r="CK1095" s="1" t="s">
        <v>940</v>
      </c>
      <c r="CL1095" s="1" t="s">
        <v>112</v>
      </c>
      <c r="CM1095" s="1" t="s">
        <v>111</v>
      </c>
      <c r="CN1095" s="1" t="s">
        <v>112</v>
      </c>
    </row>
    <row r="1096" spans="1:92" x14ac:dyDescent="0.25">
      <c r="A1096" s="1" t="s">
        <v>80</v>
      </c>
      <c r="B1096" s="1" t="s">
        <v>6055</v>
      </c>
      <c r="C1096" s="1" t="s">
        <v>1697</v>
      </c>
      <c r="D1096" s="1">
        <v>0</v>
      </c>
      <c r="G1096" s="2" t="s">
        <v>94</v>
      </c>
      <c r="H1096" s="2" t="s">
        <v>95</v>
      </c>
      <c r="I1096" s="2" t="s">
        <v>2649</v>
      </c>
      <c r="J1096" s="2" t="s">
        <v>98</v>
      </c>
      <c r="K1096" s="2" t="s">
        <v>98</v>
      </c>
      <c r="P1096" s="1" t="s">
        <v>94</v>
      </c>
      <c r="AB1096" s="2" t="s">
        <v>99</v>
      </c>
      <c r="AC1096" s="2" t="s">
        <v>99</v>
      </c>
      <c r="AD1096" s="2" t="s">
        <v>99</v>
      </c>
      <c r="AE1096" s="2" t="s">
        <v>99</v>
      </c>
      <c r="AF1096" s="2" t="s">
        <v>99</v>
      </c>
      <c r="AP1096" s="2" t="s">
        <v>122</v>
      </c>
      <c r="AQ1096" s="2">
        <v>2025</v>
      </c>
      <c r="AR1096" s="2" t="s">
        <v>123</v>
      </c>
      <c r="AS1096" s="1" t="s">
        <v>100</v>
      </c>
      <c r="AT1096" s="1" t="s">
        <v>101</v>
      </c>
      <c r="AU1096" s="1" t="s">
        <v>102</v>
      </c>
      <c r="AV1096" s="1" t="s">
        <v>103</v>
      </c>
      <c r="BA1096" s="1" t="s">
        <v>104</v>
      </c>
      <c r="BB1096" s="1" t="s">
        <v>94</v>
      </c>
      <c r="BI1096" s="1" t="s">
        <v>136</v>
      </c>
      <c r="BJ1096" s="1" t="s">
        <v>94</v>
      </c>
      <c r="BQ1096" s="1" t="s">
        <v>146</v>
      </c>
      <c r="BR1096" s="1" t="s">
        <v>147</v>
      </c>
      <c r="BW1096" s="1" t="s">
        <v>2103</v>
      </c>
      <c r="BX1096" s="1" t="s">
        <v>2103</v>
      </c>
      <c r="CE1096" s="1" t="s">
        <v>6056</v>
      </c>
      <c r="CF1096" s="1">
        <v>60125</v>
      </c>
      <c r="CG1096" s="1">
        <v>68619</v>
      </c>
      <c r="CH1096" s="1" t="s">
        <v>6057</v>
      </c>
      <c r="CI1096" s="1" t="s">
        <v>2106</v>
      </c>
      <c r="CK1096" s="1" t="s">
        <v>940</v>
      </c>
      <c r="CL1096" s="1" t="s">
        <v>112</v>
      </c>
      <c r="CM1096" s="1" t="s">
        <v>111</v>
      </c>
      <c r="CN1096" s="1" t="s">
        <v>112</v>
      </c>
    </row>
    <row r="1097" spans="1:92" x14ac:dyDescent="0.25">
      <c r="A1097" s="1" t="s">
        <v>80</v>
      </c>
      <c r="B1097" s="1" t="s">
        <v>6058</v>
      </c>
      <c r="C1097" s="1" t="s">
        <v>6059</v>
      </c>
      <c r="D1097" s="1">
        <v>0</v>
      </c>
      <c r="G1097" s="2" t="s">
        <v>94</v>
      </c>
      <c r="H1097" s="2" t="s">
        <v>95</v>
      </c>
      <c r="I1097" s="2" t="s">
        <v>96</v>
      </c>
      <c r="J1097" s="2" t="s">
        <v>98</v>
      </c>
      <c r="K1097" s="2" t="s">
        <v>98</v>
      </c>
      <c r="P1097" s="1" t="s">
        <v>94</v>
      </c>
      <c r="AB1097" s="2" t="s">
        <v>99</v>
      </c>
      <c r="AC1097" s="2" t="s">
        <v>99</v>
      </c>
      <c r="AD1097" s="2" t="s">
        <v>99</v>
      </c>
      <c r="AE1097" s="2" t="s">
        <v>99</v>
      </c>
      <c r="AF1097" s="2" t="s">
        <v>99</v>
      </c>
      <c r="AP1097" s="2" t="s">
        <v>122</v>
      </c>
      <c r="AQ1097" s="2">
        <v>2025</v>
      </c>
      <c r="AR1097" s="2" t="s">
        <v>123</v>
      </c>
      <c r="AS1097" s="1" t="s">
        <v>100</v>
      </c>
      <c r="AT1097" s="1" t="s">
        <v>101</v>
      </c>
      <c r="AU1097" s="1" t="s">
        <v>102</v>
      </c>
      <c r="AV1097" s="1" t="s">
        <v>103</v>
      </c>
      <c r="BA1097" s="1" t="s">
        <v>104</v>
      </c>
      <c r="BB1097" s="1" t="s">
        <v>94</v>
      </c>
      <c r="BI1097" s="1" t="s">
        <v>136</v>
      </c>
      <c r="BJ1097" s="1" t="s">
        <v>94</v>
      </c>
      <c r="BQ1097" s="1" t="s">
        <v>137</v>
      </c>
      <c r="BR1097" s="1" t="s">
        <v>94</v>
      </c>
      <c r="BW1097" s="1" t="s">
        <v>3354</v>
      </c>
      <c r="CE1097" s="1" t="s">
        <v>6060</v>
      </c>
      <c r="CF1097" s="1">
        <v>60153</v>
      </c>
      <c r="CG1097" s="1">
        <v>68647</v>
      </c>
      <c r="CH1097" s="1" t="s">
        <v>6061</v>
      </c>
      <c r="CI1097" s="1" t="s">
        <v>3357</v>
      </c>
      <c r="CK1097" s="1" t="s">
        <v>940</v>
      </c>
      <c r="CL1097" s="1" t="s">
        <v>112</v>
      </c>
      <c r="CM1097" s="1" t="s">
        <v>111</v>
      </c>
      <c r="CN1097" s="1" t="s">
        <v>112</v>
      </c>
    </row>
    <row r="1098" spans="1:92" x14ac:dyDescent="0.25">
      <c r="A1098" s="1" t="s">
        <v>80</v>
      </c>
      <c r="B1098" s="1" t="s">
        <v>6062</v>
      </c>
      <c r="C1098" s="1" t="s">
        <v>6063</v>
      </c>
      <c r="D1098" s="1">
        <v>0</v>
      </c>
      <c r="E1098" s="1" t="s">
        <v>6064</v>
      </c>
      <c r="F1098" s="2" t="s">
        <v>6065</v>
      </c>
      <c r="G1098" s="2" t="s">
        <v>94</v>
      </c>
      <c r="H1098" s="2" t="s">
        <v>95</v>
      </c>
      <c r="I1098" s="2" t="s">
        <v>115</v>
      </c>
      <c r="J1098" s="2" t="s">
        <v>98</v>
      </c>
      <c r="K1098" s="2" t="s">
        <v>98</v>
      </c>
      <c r="P1098" s="1" t="s">
        <v>145</v>
      </c>
      <c r="AB1098" s="2" t="s">
        <v>99</v>
      </c>
      <c r="AC1098" s="2" t="s">
        <v>99</v>
      </c>
      <c r="AD1098" s="2" t="s">
        <v>99</v>
      </c>
      <c r="AE1098" s="2" t="s">
        <v>99</v>
      </c>
      <c r="AF1098" s="2" t="s">
        <v>99</v>
      </c>
      <c r="AP1098" s="2" t="s">
        <v>122</v>
      </c>
      <c r="AQ1098" s="2">
        <v>2025</v>
      </c>
      <c r="AR1098" s="2" t="s">
        <v>123</v>
      </c>
      <c r="AS1098" s="1" t="s">
        <v>100</v>
      </c>
      <c r="AT1098" s="1" t="s">
        <v>101</v>
      </c>
      <c r="AU1098" s="1" t="s">
        <v>102</v>
      </c>
      <c r="AV1098" s="1" t="s">
        <v>103</v>
      </c>
      <c r="BA1098" s="1" t="s">
        <v>104</v>
      </c>
      <c r="BB1098" s="1" t="s">
        <v>94</v>
      </c>
      <c r="BI1098" s="1" t="s">
        <v>218</v>
      </c>
      <c r="BJ1098" s="1" t="s">
        <v>94</v>
      </c>
      <c r="BQ1098" s="1" t="s">
        <v>498</v>
      </c>
      <c r="BW1098" s="1" t="s">
        <v>949</v>
      </c>
      <c r="BX1098" s="1" t="s">
        <v>949</v>
      </c>
      <c r="CE1098" s="1" t="s">
        <v>6066</v>
      </c>
      <c r="CF1098" s="1">
        <v>37056</v>
      </c>
      <c r="CG1098" s="1">
        <v>68656</v>
      </c>
      <c r="CH1098" s="1" t="s">
        <v>6067</v>
      </c>
      <c r="CI1098" s="1" t="s">
        <v>952</v>
      </c>
      <c r="CK1098" s="1" t="s">
        <v>940</v>
      </c>
      <c r="CL1098" s="1" t="s">
        <v>112</v>
      </c>
      <c r="CM1098" s="1" t="s">
        <v>111</v>
      </c>
      <c r="CN1098" s="1" t="s">
        <v>112</v>
      </c>
    </row>
    <row r="1099" spans="1:92" x14ac:dyDescent="0.25">
      <c r="A1099" s="1" t="s">
        <v>80</v>
      </c>
      <c r="B1099" s="1" t="s">
        <v>6068</v>
      </c>
      <c r="C1099" s="1" t="s">
        <v>946</v>
      </c>
      <c r="D1099" s="1">
        <v>0</v>
      </c>
      <c r="E1099" s="1" t="s">
        <v>6069</v>
      </c>
      <c r="G1099" s="2" t="s">
        <v>94</v>
      </c>
      <c r="H1099" s="2" t="s">
        <v>95</v>
      </c>
      <c r="I1099" s="2" t="s">
        <v>96</v>
      </c>
      <c r="J1099" s="2" t="s">
        <v>98</v>
      </c>
      <c r="K1099" s="2" t="s">
        <v>98</v>
      </c>
      <c r="P1099" s="1" t="s">
        <v>145</v>
      </c>
      <c r="AB1099" s="2" t="s">
        <v>99</v>
      </c>
      <c r="AC1099" s="2" t="s">
        <v>99</v>
      </c>
      <c r="AD1099" s="2" t="s">
        <v>99</v>
      </c>
      <c r="AE1099" s="2" t="s">
        <v>99</v>
      </c>
      <c r="AF1099" s="2" t="s">
        <v>99</v>
      </c>
      <c r="AP1099" s="2" t="s">
        <v>122</v>
      </c>
      <c r="AQ1099" s="2">
        <v>2025</v>
      </c>
      <c r="AR1099" s="2" t="s">
        <v>123</v>
      </c>
      <c r="AS1099" s="1" t="s">
        <v>100</v>
      </c>
      <c r="AT1099" s="1" t="s">
        <v>101</v>
      </c>
      <c r="AU1099" s="1" t="s">
        <v>102</v>
      </c>
      <c r="AV1099" s="1" t="s">
        <v>103</v>
      </c>
      <c r="BA1099" s="1" t="s">
        <v>104</v>
      </c>
      <c r="BB1099" s="1" t="s">
        <v>94</v>
      </c>
      <c r="BI1099" s="1" t="s">
        <v>218</v>
      </c>
      <c r="BJ1099" s="1" t="s">
        <v>94</v>
      </c>
      <c r="BQ1099" s="1" t="s">
        <v>498</v>
      </c>
      <c r="BW1099" s="1" t="s">
        <v>949</v>
      </c>
      <c r="BX1099" s="1" t="s">
        <v>949</v>
      </c>
      <c r="CE1099" s="1" t="s">
        <v>6070</v>
      </c>
      <c r="CF1099" s="1">
        <v>37077</v>
      </c>
      <c r="CG1099" s="1">
        <v>68657</v>
      </c>
      <c r="CH1099" s="1" t="s">
        <v>6071</v>
      </c>
      <c r="CI1099" s="1" t="s">
        <v>952</v>
      </c>
      <c r="CK1099" s="1" t="s">
        <v>940</v>
      </c>
      <c r="CL1099" s="1" t="s">
        <v>112</v>
      </c>
      <c r="CM1099" s="1" t="s">
        <v>111</v>
      </c>
      <c r="CN1099" s="1" t="s">
        <v>112</v>
      </c>
    </row>
    <row r="1100" spans="1:92" x14ac:dyDescent="0.25">
      <c r="A1100" s="1" t="s">
        <v>80</v>
      </c>
      <c r="B1100" s="1" t="s">
        <v>6072</v>
      </c>
      <c r="C1100" s="1" t="s">
        <v>94</v>
      </c>
      <c r="D1100" s="1">
        <v>0</v>
      </c>
      <c r="G1100" s="2" t="s">
        <v>94</v>
      </c>
      <c r="H1100" s="2" t="s">
        <v>95</v>
      </c>
      <c r="I1100" s="2" t="s">
        <v>740</v>
      </c>
      <c r="J1100" s="2" t="s">
        <v>98</v>
      </c>
      <c r="K1100" s="2" t="s">
        <v>98</v>
      </c>
      <c r="P1100" s="1" t="s">
        <v>94</v>
      </c>
      <c r="AB1100" s="2" t="s">
        <v>99</v>
      </c>
      <c r="AC1100" s="2" t="s">
        <v>99</v>
      </c>
      <c r="AD1100" s="2" t="s">
        <v>99</v>
      </c>
      <c r="AE1100" s="2" t="s">
        <v>99</v>
      </c>
      <c r="AF1100" s="2" t="s">
        <v>99</v>
      </c>
      <c r="AP1100" s="2" t="s">
        <v>122</v>
      </c>
      <c r="AQ1100" s="2">
        <v>2025</v>
      </c>
      <c r="AR1100" s="2" t="s">
        <v>123</v>
      </c>
      <c r="AS1100" s="1" t="s">
        <v>100</v>
      </c>
      <c r="AT1100" s="1" t="s">
        <v>101</v>
      </c>
      <c r="AU1100" s="1" t="s">
        <v>102</v>
      </c>
      <c r="AV1100" s="1" t="s">
        <v>103</v>
      </c>
      <c r="BA1100" s="1" t="s">
        <v>104</v>
      </c>
      <c r="BB1100" s="1" t="s">
        <v>94</v>
      </c>
      <c r="BI1100" s="1" t="s">
        <v>218</v>
      </c>
      <c r="BJ1100" s="1" t="s">
        <v>94</v>
      </c>
      <c r="BQ1100" s="1" t="s">
        <v>6073</v>
      </c>
      <c r="BR1100" s="1" t="s">
        <v>94</v>
      </c>
      <c r="BW1100" s="1" t="s">
        <v>6074</v>
      </c>
      <c r="CE1100" s="1" t="s">
        <v>6075</v>
      </c>
      <c r="CF1100" s="1">
        <v>60177</v>
      </c>
      <c r="CG1100" s="1">
        <v>68671</v>
      </c>
      <c r="CH1100" s="1" t="s">
        <v>6076</v>
      </c>
      <c r="CI1100" s="1" t="s">
        <v>6077</v>
      </c>
      <c r="CK1100" s="1" t="s">
        <v>940</v>
      </c>
      <c r="CL1100" s="1" t="s">
        <v>112</v>
      </c>
      <c r="CM1100" s="1" t="s">
        <v>111</v>
      </c>
      <c r="CN1100" s="1" t="s">
        <v>112</v>
      </c>
    </row>
    <row r="1101" spans="1:92" x14ac:dyDescent="0.25">
      <c r="A1101" s="1" t="s">
        <v>80</v>
      </c>
      <c r="B1101" s="1" t="s">
        <v>6078</v>
      </c>
      <c r="C1101" s="1" t="s">
        <v>6079</v>
      </c>
      <c r="D1101" s="1">
        <v>0</v>
      </c>
      <c r="E1101" s="1" t="s">
        <v>6080</v>
      </c>
      <c r="G1101" s="2" t="s">
        <v>94</v>
      </c>
      <c r="H1101" s="2" t="s">
        <v>95</v>
      </c>
      <c r="I1101" s="2" t="s">
        <v>96</v>
      </c>
      <c r="J1101" s="2" t="s">
        <v>98</v>
      </c>
      <c r="K1101" s="2" t="s">
        <v>98</v>
      </c>
      <c r="P1101" s="1" t="s">
        <v>145</v>
      </c>
      <c r="AB1101" s="2" t="s">
        <v>99</v>
      </c>
      <c r="AC1101" s="2" t="s">
        <v>99</v>
      </c>
      <c r="AD1101" s="2" t="s">
        <v>99</v>
      </c>
      <c r="AE1101" s="2" t="s">
        <v>99</v>
      </c>
      <c r="AF1101" s="2" t="s">
        <v>99</v>
      </c>
      <c r="AP1101" s="2" t="s">
        <v>122</v>
      </c>
      <c r="AQ1101" s="2">
        <v>2025</v>
      </c>
      <c r="AR1101" s="2" t="s">
        <v>123</v>
      </c>
      <c r="AS1101" s="1" t="s">
        <v>100</v>
      </c>
      <c r="AT1101" s="1" t="s">
        <v>101</v>
      </c>
      <c r="AU1101" s="1" t="s">
        <v>102</v>
      </c>
      <c r="AV1101" s="1" t="s">
        <v>103</v>
      </c>
      <c r="BA1101" s="1" t="s">
        <v>104</v>
      </c>
      <c r="BB1101" s="1" t="s">
        <v>94</v>
      </c>
      <c r="BI1101" s="1" t="s">
        <v>136</v>
      </c>
      <c r="BJ1101" s="1" t="s">
        <v>94</v>
      </c>
      <c r="BQ1101" s="1" t="s">
        <v>137</v>
      </c>
      <c r="BR1101" s="1" t="s">
        <v>94</v>
      </c>
      <c r="BW1101" s="1" t="s">
        <v>1331</v>
      </c>
      <c r="CE1101" s="1" t="s">
        <v>6081</v>
      </c>
      <c r="CF1101" s="1">
        <v>60315</v>
      </c>
      <c r="CG1101" s="1">
        <v>68809</v>
      </c>
      <c r="CH1101" s="1" t="s">
        <v>6082</v>
      </c>
      <c r="CI1101" s="1" t="s">
        <v>1334</v>
      </c>
      <c r="CK1101" s="1" t="s">
        <v>961</v>
      </c>
      <c r="CL1101" s="1" t="s">
        <v>112</v>
      </c>
      <c r="CM1101" s="1" t="s">
        <v>111</v>
      </c>
      <c r="CN1101" s="1" t="s">
        <v>112</v>
      </c>
    </row>
    <row r="1102" spans="1:92" x14ac:dyDescent="0.25">
      <c r="A1102" s="1" t="s">
        <v>80</v>
      </c>
      <c r="B1102" s="1" t="s">
        <v>6083</v>
      </c>
      <c r="C1102" s="1" t="s">
        <v>6084</v>
      </c>
      <c r="D1102" s="1">
        <v>0</v>
      </c>
      <c r="E1102" s="1" t="s">
        <v>6085</v>
      </c>
      <c r="F1102" s="2" t="s">
        <v>6086</v>
      </c>
      <c r="G1102" s="2" t="s">
        <v>94</v>
      </c>
      <c r="H1102" s="2" t="s">
        <v>95</v>
      </c>
      <c r="I1102" s="2" t="s">
        <v>96</v>
      </c>
      <c r="J1102" s="2" t="s">
        <v>98</v>
      </c>
      <c r="K1102" s="2" t="s">
        <v>98</v>
      </c>
      <c r="P1102" s="1" t="s">
        <v>135</v>
      </c>
      <c r="AB1102" s="2" t="s">
        <v>99</v>
      </c>
      <c r="AC1102" s="2" t="s">
        <v>99</v>
      </c>
      <c r="AD1102" s="2" t="s">
        <v>99</v>
      </c>
      <c r="AE1102" s="2" t="s">
        <v>99</v>
      </c>
      <c r="AF1102" s="2" t="s">
        <v>99</v>
      </c>
      <c r="AG1102" s="2" t="s">
        <v>802</v>
      </c>
      <c r="AH1102" s="2" t="s">
        <v>6087</v>
      </c>
      <c r="AI1102" s="2" t="s">
        <v>6088</v>
      </c>
      <c r="AJ1102" s="2" t="s">
        <v>6089</v>
      </c>
      <c r="AM1102" s="2" t="s">
        <v>6090</v>
      </c>
      <c r="AP1102" s="2" t="s">
        <v>122</v>
      </c>
      <c r="AQ1102" s="2">
        <v>2025</v>
      </c>
      <c r="AR1102" s="2" t="s">
        <v>123</v>
      </c>
      <c r="AS1102" s="1" t="s">
        <v>100</v>
      </c>
      <c r="AT1102" s="1" t="s">
        <v>101</v>
      </c>
      <c r="AU1102" s="1" t="s">
        <v>102</v>
      </c>
      <c r="AV1102" s="1" t="s">
        <v>103</v>
      </c>
      <c r="BA1102" s="1" t="s">
        <v>104</v>
      </c>
      <c r="BB1102" s="1" t="s">
        <v>94</v>
      </c>
      <c r="BI1102" s="1" t="s">
        <v>218</v>
      </c>
      <c r="BJ1102" s="1" t="s">
        <v>94</v>
      </c>
      <c r="BQ1102" s="1" t="s">
        <v>498</v>
      </c>
      <c r="BW1102" s="1" t="s">
        <v>949</v>
      </c>
      <c r="BX1102" s="1" t="s">
        <v>949</v>
      </c>
      <c r="CE1102" s="1" t="s">
        <v>6091</v>
      </c>
      <c r="CF1102" s="1">
        <v>37023</v>
      </c>
      <c r="CG1102" s="1">
        <v>68842</v>
      </c>
      <c r="CH1102" s="1" t="s">
        <v>6092</v>
      </c>
      <c r="CI1102" s="1" t="s">
        <v>952</v>
      </c>
      <c r="CK1102" s="1" t="s">
        <v>961</v>
      </c>
      <c r="CL1102" s="1" t="s">
        <v>112</v>
      </c>
      <c r="CM1102" s="1" t="s">
        <v>111</v>
      </c>
      <c r="CN1102" s="1" t="s">
        <v>112</v>
      </c>
    </row>
    <row r="1103" spans="1:92" x14ac:dyDescent="0.25">
      <c r="A1103" s="1" t="s">
        <v>80</v>
      </c>
      <c r="B1103" s="1" t="s">
        <v>6093</v>
      </c>
      <c r="C1103" s="1" t="s">
        <v>6094</v>
      </c>
      <c r="D1103" s="1">
        <v>0</v>
      </c>
      <c r="E1103" s="1" t="s">
        <v>6095</v>
      </c>
      <c r="G1103" s="2" t="s">
        <v>94</v>
      </c>
      <c r="H1103" s="2" t="s">
        <v>95</v>
      </c>
      <c r="I1103" s="2" t="s">
        <v>96</v>
      </c>
      <c r="J1103" s="2" t="s">
        <v>98</v>
      </c>
      <c r="K1103" s="2" t="s">
        <v>98</v>
      </c>
      <c r="P1103" s="1" t="s">
        <v>145</v>
      </c>
      <c r="AB1103" s="2" t="s">
        <v>99</v>
      </c>
      <c r="AC1103" s="2" t="s">
        <v>99</v>
      </c>
      <c r="AD1103" s="2" t="s">
        <v>99</v>
      </c>
      <c r="AE1103" s="2" t="s">
        <v>99</v>
      </c>
      <c r="AF1103" s="2" t="s">
        <v>99</v>
      </c>
      <c r="AP1103" s="2" t="s">
        <v>122</v>
      </c>
      <c r="AQ1103" s="2">
        <v>2025</v>
      </c>
      <c r="AR1103" s="2" t="s">
        <v>123</v>
      </c>
      <c r="AS1103" s="1" t="s">
        <v>100</v>
      </c>
      <c r="AT1103" s="1" t="s">
        <v>101</v>
      </c>
      <c r="AU1103" s="1" t="s">
        <v>102</v>
      </c>
      <c r="AV1103" s="1" t="s">
        <v>103</v>
      </c>
      <c r="BA1103" s="1" t="s">
        <v>104</v>
      </c>
      <c r="BB1103" s="1" t="s">
        <v>94</v>
      </c>
      <c r="BI1103" s="1" t="s">
        <v>218</v>
      </c>
      <c r="BJ1103" s="1" t="s">
        <v>94</v>
      </c>
      <c r="BQ1103" s="1" t="s">
        <v>219</v>
      </c>
      <c r="BR1103" s="1" t="s">
        <v>94</v>
      </c>
      <c r="BW1103" s="1" t="s">
        <v>244</v>
      </c>
      <c r="CE1103" s="1" t="s">
        <v>6096</v>
      </c>
      <c r="CF1103" s="1">
        <v>60469</v>
      </c>
      <c r="CG1103" s="1">
        <v>68963</v>
      </c>
      <c r="CH1103" s="1" t="s">
        <v>6097</v>
      </c>
      <c r="CI1103" s="1" t="s">
        <v>248</v>
      </c>
      <c r="CK1103" s="1" t="s">
        <v>961</v>
      </c>
      <c r="CL1103" s="1" t="s">
        <v>112</v>
      </c>
      <c r="CM1103" s="1" t="s">
        <v>1287</v>
      </c>
      <c r="CN1103" s="1" t="s">
        <v>112</v>
      </c>
    </row>
    <row r="1104" spans="1:92" x14ac:dyDescent="0.25">
      <c r="A1104" s="1" t="s">
        <v>80</v>
      </c>
      <c r="B1104" s="1" t="s">
        <v>6098</v>
      </c>
      <c r="C1104" s="1" t="s">
        <v>6099</v>
      </c>
      <c r="D1104" s="1">
        <v>0</v>
      </c>
      <c r="F1104" s="2" t="s">
        <v>6100</v>
      </c>
      <c r="G1104" s="2" t="s">
        <v>94</v>
      </c>
      <c r="H1104" s="2" t="s">
        <v>95</v>
      </c>
      <c r="I1104" s="2" t="s">
        <v>115</v>
      </c>
      <c r="J1104" s="2" t="s">
        <v>98</v>
      </c>
      <c r="K1104" s="2" t="s">
        <v>98</v>
      </c>
      <c r="P1104" s="1" t="s">
        <v>94</v>
      </c>
      <c r="AB1104" s="2" t="s">
        <v>99</v>
      </c>
      <c r="AC1104" s="2" t="s">
        <v>99</v>
      </c>
      <c r="AD1104" s="2" t="s">
        <v>99</v>
      </c>
      <c r="AE1104" s="2" t="s">
        <v>99</v>
      </c>
      <c r="AF1104" s="2" t="s">
        <v>99</v>
      </c>
      <c r="AP1104" s="2" t="s">
        <v>122</v>
      </c>
      <c r="AQ1104" s="2">
        <v>2025</v>
      </c>
      <c r="AR1104" s="2" t="s">
        <v>123</v>
      </c>
      <c r="AS1104" s="1" t="s">
        <v>100</v>
      </c>
      <c r="AT1104" s="1" t="s">
        <v>101</v>
      </c>
      <c r="AU1104" s="1" t="s">
        <v>102</v>
      </c>
      <c r="AV1104" s="1" t="s">
        <v>103</v>
      </c>
      <c r="BA1104" s="1" t="s">
        <v>104</v>
      </c>
      <c r="BB1104" s="1" t="s">
        <v>94</v>
      </c>
      <c r="BI1104" s="1" t="s">
        <v>218</v>
      </c>
      <c r="BJ1104" s="1" t="s">
        <v>94</v>
      </c>
      <c r="BQ1104" s="1" t="s">
        <v>331</v>
      </c>
      <c r="BW1104" s="1" t="s">
        <v>4915</v>
      </c>
      <c r="CE1104" s="1" t="s">
        <v>6101</v>
      </c>
      <c r="CF1104" s="1">
        <v>60878</v>
      </c>
      <c r="CG1104" s="1">
        <v>69372</v>
      </c>
      <c r="CH1104" s="1" t="s">
        <v>6102</v>
      </c>
      <c r="CI1104" s="1" t="s">
        <v>4918</v>
      </c>
      <c r="CK1104" s="1" t="s">
        <v>961</v>
      </c>
      <c r="CL1104" s="1" t="s">
        <v>112</v>
      </c>
      <c r="CM1104" s="1" t="s">
        <v>111</v>
      </c>
      <c r="CN1104" s="1" t="s">
        <v>112</v>
      </c>
    </row>
    <row r="1105" spans="1:92" x14ac:dyDescent="0.25">
      <c r="A1105" s="1" t="s">
        <v>80</v>
      </c>
      <c r="B1105" s="1" t="s">
        <v>6103</v>
      </c>
      <c r="C1105" s="1" t="s">
        <v>2373</v>
      </c>
      <c r="D1105" s="1">
        <v>0</v>
      </c>
      <c r="G1105" s="2" t="s">
        <v>94</v>
      </c>
      <c r="H1105" s="2" t="s">
        <v>95</v>
      </c>
      <c r="I1105" s="2" t="s">
        <v>115</v>
      </c>
      <c r="J1105" s="2" t="s">
        <v>98</v>
      </c>
      <c r="K1105" s="2" t="s">
        <v>98</v>
      </c>
      <c r="P1105" s="1" t="s">
        <v>145</v>
      </c>
      <c r="AB1105" s="2" t="s">
        <v>99</v>
      </c>
      <c r="AC1105" s="2" t="s">
        <v>99</v>
      </c>
      <c r="AD1105" s="2" t="s">
        <v>99</v>
      </c>
      <c r="AE1105" s="2" t="s">
        <v>99</v>
      </c>
      <c r="AF1105" s="2" t="s">
        <v>99</v>
      </c>
      <c r="AP1105" s="2" t="s">
        <v>122</v>
      </c>
      <c r="AQ1105" s="2">
        <v>2025</v>
      </c>
      <c r="AR1105" s="2" t="s">
        <v>123</v>
      </c>
      <c r="AS1105" s="1" t="s">
        <v>100</v>
      </c>
      <c r="AT1105" s="1" t="s">
        <v>101</v>
      </c>
      <c r="AU1105" s="1" t="s">
        <v>102</v>
      </c>
      <c r="AV1105" s="1" t="s">
        <v>103</v>
      </c>
      <c r="BA1105" s="1" t="s">
        <v>104</v>
      </c>
      <c r="BB1105" s="1" t="s">
        <v>94</v>
      </c>
      <c r="BI1105" s="1" t="s">
        <v>218</v>
      </c>
      <c r="BJ1105" s="1" t="s">
        <v>94</v>
      </c>
      <c r="BQ1105" s="1" t="s">
        <v>331</v>
      </c>
      <c r="BR1105" s="1" t="s">
        <v>94</v>
      </c>
      <c r="BW1105" s="1" t="s">
        <v>837</v>
      </c>
      <c r="CE1105" s="1" t="s">
        <v>6104</v>
      </c>
      <c r="CF1105" s="1">
        <v>61365</v>
      </c>
      <c r="CG1105" s="1">
        <v>70873</v>
      </c>
      <c r="CH1105" s="1" t="s">
        <v>6105</v>
      </c>
      <c r="CI1105" s="1" t="s">
        <v>841</v>
      </c>
      <c r="CK1105" s="1" t="s">
        <v>2744</v>
      </c>
      <c r="CL1105" s="1" t="s">
        <v>112</v>
      </c>
      <c r="CM1105" s="1" t="s">
        <v>111</v>
      </c>
      <c r="CN1105" s="1" t="s">
        <v>112</v>
      </c>
    </row>
    <row r="1106" spans="1:92" x14ac:dyDescent="0.25">
      <c r="A1106" s="1" t="s">
        <v>80</v>
      </c>
      <c r="B1106" s="1" t="s">
        <v>6106</v>
      </c>
      <c r="C1106" s="1" t="s">
        <v>6107</v>
      </c>
      <c r="D1106" s="1">
        <v>0</v>
      </c>
      <c r="G1106" s="2" t="s">
        <v>94</v>
      </c>
      <c r="H1106" s="2" t="s">
        <v>95</v>
      </c>
      <c r="I1106" s="2" t="s">
        <v>96</v>
      </c>
      <c r="J1106" s="2" t="s">
        <v>98</v>
      </c>
      <c r="K1106" s="2" t="s">
        <v>98</v>
      </c>
      <c r="P1106" s="1" t="s">
        <v>145</v>
      </c>
      <c r="AB1106" s="2" t="s">
        <v>99</v>
      </c>
      <c r="AC1106" s="2" t="s">
        <v>99</v>
      </c>
      <c r="AD1106" s="2" t="s">
        <v>99</v>
      </c>
      <c r="AE1106" s="2" t="s">
        <v>99</v>
      </c>
      <c r="AF1106" s="2" t="s">
        <v>99</v>
      </c>
      <c r="AP1106" s="2" t="s">
        <v>122</v>
      </c>
      <c r="AQ1106" s="2">
        <v>2025</v>
      </c>
      <c r="AR1106" s="2" t="s">
        <v>123</v>
      </c>
      <c r="AS1106" s="1" t="s">
        <v>100</v>
      </c>
      <c r="AT1106" s="1" t="s">
        <v>101</v>
      </c>
      <c r="AU1106" s="1" t="s">
        <v>102</v>
      </c>
      <c r="AV1106" s="1" t="s">
        <v>103</v>
      </c>
      <c r="BA1106" s="1" t="s">
        <v>679</v>
      </c>
      <c r="BB1106" s="1" t="s">
        <v>94</v>
      </c>
      <c r="BQ1106" s="1" t="s">
        <v>863</v>
      </c>
      <c r="BR1106" s="1" t="s">
        <v>94</v>
      </c>
      <c r="BW1106" s="1" t="s">
        <v>864</v>
      </c>
      <c r="CE1106" s="1" t="s">
        <v>6108</v>
      </c>
      <c r="CF1106" s="1">
        <v>61370</v>
      </c>
      <c r="CG1106" s="1">
        <v>70878</v>
      </c>
      <c r="CH1106" s="1" t="s">
        <v>6109</v>
      </c>
      <c r="CI1106" s="1" t="s">
        <v>868</v>
      </c>
      <c r="CK1106" s="1" t="s">
        <v>2744</v>
      </c>
      <c r="CL1106" s="1" t="s">
        <v>112</v>
      </c>
      <c r="CM1106" s="1" t="s">
        <v>111</v>
      </c>
      <c r="CN1106" s="1" t="s">
        <v>112</v>
      </c>
    </row>
    <row r="1107" spans="1:92" x14ac:dyDescent="0.25">
      <c r="A1107" s="1" t="s">
        <v>80</v>
      </c>
      <c r="B1107" s="1" t="s">
        <v>6110</v>
      </c>
      <c r="C1107" s="1" t="s">
        <v>693</v>
      </c>
      <c r="D1107" s="1">
        <v>0</v>
      </c>
      <c r="F1107" s="2" t="s">
        <v>6111</v>
      </c>
      <c r="G1107" s="2" t="s">
        <v>94</v>
      </c>
      <c r="H1107" s="2" t="s">
        <v>95</v>
      </c>
      <c r="I1107" s="2" t="s">
        <v>96</v>
      </c>
      <c r="J1107" s="2" t="s">
        <v>98</v>
      </c>
      <c r="K1107" s="2" t="s">
        <v>98</v>
      </c>
      <c r="P1107" s="1" t="s">
        <v>121</v>
      </c>
      <c r="AB1107" s="2" t="s">
        <v>99</v>
      </c>
      <c r="AC1107" s="2" t="s">
        <v>99</v>
      </c>
      <c r="AD1107" s="2" t="s">
        <v>99</v>
      </c>
      <c r="AE1107" s="2" t="s">
        <v>99</v>
      </c>
      <c r="AF1107" s="2" t="s">
        <v>99</v>
      </c>
      <c r="AP1107" s="2" t="s">
        <v>122</v>
      </c>
      <c r="AQ1107" s="2">
        <v>2025</v>
      </c>
      <c r="AR1107" s="2" t="s">
        <v>123</v>
      </c>
      <c r="AS1107" s="1" t="s">
        <v>100</v>
      </c>
      <c r="AT1107" s="1" t="s">
        <v>101</v>
      </c>
      <c r="AU1107" s="1" t="s">
        <v>102</v>
      </c>
      <c r="AV1107" s="1" t="s">
        <v>103</v>
      </c>
      <c r="BA1107" s="1" t="s">
        <v>104</v>
      </c>
      <c r="BB1107" s="1" t="s">
        <v>94</v>
      </c>
      <c r="BI1107" s="1" t="s">
        <v>218</v>
      </c>
      <c r="BJ1107" s="1" t="s">
        <v>94</v>
      </c>
      <c r="BQ1107" s="1" t="s">
        <v>498</v>
      </c>
      <c r="BR1107" s="1" t="s">
        <v>94</v>
      </c>
      <c r="BW1107" s="1" t="s">
        <v>499</v>
      </c>
      <c r="CE1107" s="1" t="s">
        <v>6112</v>
      </c>
      <c r="CF1107" s="1">
        <v>61402</v>
      </c>
      <c r="CG1107" s="1">
        <v>70910</v>
      </c>
      <c r="CH1107" s="1" t="s">
        <v>6113</v>
      </c>
      <c r="CI1107" s="1" t="s">
        <v>503</v>
      </c>
      <c r="CK1107" s="1" t="s">
        <v>6114</v>
      </c>
      <c r="CL1107" s="1" t="s">
        <v>112</v>
      </c>
      <c r="CM1107" s="1" t="s">
        <v>111</v>
      </c>
      <c r="CN1107" s="1" t="s">
        <v>112</v>
      </c>
    </row>
    <row r="1108" spans="1:92" x14ac:dyDescent="0.25">
      <c r="A1108" s="1" t="s">
        <v>80</v>
      </c>
      <c r="B1108" s="1" t="s">
        <v>6115</v>
      </c>
      <c r="C1108" s="1" t="s">
        <v>6116</v>
      </c>
      <c r="D1108" s="1">
        <v>0</v>
      </c>
      <c r="F1108" s="2" t="s">
        <v>6117</v>
      </c>
      <c r="G1108" s="2" t="s">
        <v>94</v>
      </c>
      <c r="H1108" s="2" t="s">
        <v>95</v>
      </c>
      <c r="I1108" s="2" t="s">
        <v>115</v>
      </c>
      <c r="J1108" s="2" t="s">
        <v>98</v>
      </c>
      <c r="K1108" s="2" t="s">
        <v>98</v>
      </c>
      <c r="AB1108" s="2" t="s">
        <v>99</v>
      </c>
      <c r="AC1108" s="2" t="s">
        <v>99</v>
      </c>
      <c r="AD1108" s="2" t="s">
        <v>99</v>
      </c>
      <c r="AE1108" s="2" t="s">
        <v>99</v>
      </c>
      <c r="AF1108" s="2" t="s">
        <v>99</v>
      </c>
      <c r="AP1108" s="2" t="s">
        <v>122</v>
      </c>
      <c r="AQ1108" s="2">
        <v>2025</v>
      </c>
      <c r="AR1108" s="2" t="s">
        <v>123</v>
      </c>
      <c r="AS1108" s="1" t="s">
        <v>100</v>
      </c>
      <c r="AT1108" s="1" t="s">
        <v>101</v>
      </c>
      <c r="AU1108" s="1" t="s">
        <v>102</v>
      </c>
      <c r="AV1108" s="1" t="s">
        <v>103</v>
      </c>
      <c r="BA1108" s="1" t="s">
        <v>104</v>
      </c>
      <c r="BB1108" s="1" t="s">
        <v>94</v>
      </c>
      <c r="BI1108" s="1" t="s">
        <v>113</v>
      </c>
      <c r="BJ1108" s="1" t="s">
        <v>94</v>
      </c>
      <c r="BQ1108" s="1" t="s">
        <v>1021</v>
      </c>
      <c r="BR1108" s="1" t="s">
        <v>1021</v>
      </c>
      <c r="BW1108" s="1" t="s">
        <v>1019</v>
      </c>
      <c r="CE1108" s="1" t="s">
        <v>6118</v>
      </c>
      <c r="CF1108" s="1">
        <v>62295</v>
      </c>
      <c r="CG1108" s="1">
        <v>73147</v>
      </c>
      <c r="CH1108" s="1" t="s">
        <v>6119</v>
      </c>
      <c r="CI1108" s="1" t="s">
        <v>1023</v>
      </c>
      <c r="CK1108" s="1" t="s">
        <v>990</v>
      </c>
      <c r="CL1108" s="1" t="s">
        <v>112</v>
      </c>
      <c r="CM1108" s="1" t="s">
        <v>111</v>
      </c>
      <c r="CN1108" s="1" t="s">
        <v>112</v>
      </c>
    </row>
    <row r="1109" spans="1:92" x14ac:dyDescent="0.25">
      <c r="A1109" s="1" t="s">
        <v>74</v>
      </c>
      <c r="B1109" s="1" t="s">
        <v>6120</v>
      </c>
      <c r="C1109" s="1" t="s">
        <v>1697</v>
      </c>
      <c r="D1109" s="1">
        <v>0</v>
      </c>
      <c r="G1109" s="2" t="s">
        <v>94</v>
      </c>
      <c r="H1109" s="2" t="s">
        <v>95</v>
      </c>
      <c r="I1109" s="2" t="s">
        <v>96</v>
      </c>
      <c r="J1109" s="2" t="s">
        <v>97</v>
      </c>
      <c r="K1109" s="2" t="s">
        <v>98</v>
      </c>
      <c r="AB1109" s="2" t="s">
        <v>99</v>
      </c>
      <c r="AC1109" s="2" t="s">
        <v>99</v>
      </c>
      <c r="AD1109" s="2" t="s">
        <v>99</v>
      </c>
      <c r="AE1109" s="2" t="s">
        <v>99</v>
      </c>
      <c r="AF1109" s="2" t="s">
        <v>99</v>
      </c>
      <c r="AS1109" s="1" t="s">
        <v>100</v>
      </c>
      <c r="AT1109" s="1" t="s">
        <v>101</v>
      </c>
      <c r="AU1109" s="1" t="s">
        <v>102</v>
      </c>
      <c r="AV1109" s="1" t="s">
        <v>103</v>
      </c>
      <c r="BA1109" s="1" t="s">
        <v>1383</v>
      </c>
      <c r="BB1109" s="1" t="s">
        <v>94</v>
      </c>
      <c r="BI1109" s="1" t="s">
        <v>1384</v>
      </c>
      <c r="BJ1109" s="1" t="s">
        <v>94</v>
      </c>
      <c r="BQ1109" s="1" t="s">
        <v>1385</v>
      </c>
      <c r="CE1109" s="1" t="s">
        <v>6121</v>
      </c>
      <c r="CF1109" s="1">
        <v>64742</v>
      </c>
      <c r="CG1109" s="1">
        <v>78272</v>
      </c>
      <c r="CH1109" s="1" t="s">
        <v>6122</v>
      </c>
      <c r="CI1109" s="1" t="s">
        <v>6123</v>
      </c>
      <c r="CK1109" s="1" t="s">
        <v>6124</v>
      </c>
      <c r="CL1109" s="1" t="s">
        <v>112</v>
      </c>
      <c r="CM1109" s="1" t="s">
        <v>3400</v>
      </c>
      <c r="CN1109" s="1" t="s">
        <v>112</v>
      </c>
    </row>
    <row r="1110" spans="1:92" x14ac:dyDescent="0.25">
      <c r="A1110" s="1" t="s">
        <v>74</v>
      </c>
      <c r="B1110" s="1" t="s">
        <v>6125</v>
      </c>
      <c r="C1110" s="1" t="s">
        <v>6126</v>
      </c>
      <c r="D1110" s="1">
        <v>0</v>
      </c>
      <c r="G1110" s="2" t="s">
        <v>94</v>
      </c>
      <c r="H1110" s="2" t="s">
        <v>95</v>
      </c>
      <c r="I1110" s="2" t="s">
        <v>96</v>
      </c>
      <c r="J1110" s="2" t="s">
        <v>97</v>
      </c>
      <c r="K1110" s="2" t="s">
        <v>98</v>
      </c>
      <c r="AB1110" s="2" t="s">
        <v>99</v>
      </c>
      <c r="AC1110" s="2" t="s">
        <v>99</v>
      </c>
      <c r="AD1110" s="2" t="s">
        <v>99</v>
      </c>
      <c r="AE1110" s="2" t="s">
        <v>99</v>
      </c>
      <c r="AF1110" s="2" t="s">
        <v>99</v>
      </c>
      <c r="AS1110" s="1" t="s">
        <v>100</v>
      </c>
      <c r="AT1110" s="1" t="s">
        <v>101</v>
      </c>
      <c r="AU1110" s="1" t="s">
        <v>102</v>
      </c>
      <c r="AV1110" s="1" t="s">
        <v>103</v>
      </c>
      <c r="BA1110" s="1" t="s">
        <v>104</v>
      </c>
      <c r="BB1110" s="1" t="s">
        <v>94</v>
      </c>
      <c r="BI1110" s="1" t="s">
        <v>218</v>
      </c>
      <c r="BJ1110" s="1" t="s">
        <v>94</v>
      </c>
      <c r="BQ1110" s="1" t="s">
        <v>498</v>
      </c>
      <c r="CE1110" s="1" t="s">
        <v>6127</v>
      </c>
      <c r="CF1110" s="1">
        <v>64870</v>
      </c>
      <c r="CG1110" s="1">
        <v>78401</v>
      </c>
      <c r="CH1110" s="1" t="s">
        <v>6128</v>
      </c>
      <c r="CI1110" s="1" t="s">
        <v>6129</v>
      </c>
      <c r="CK1110" s="1" t="s">
        <v>1940</v>
      </c>
      <c r="CL1110" s="1" t="s">
        <v>112</v>
      </c>
      <c r="CM1110" s="1" t="s">
        <v>3400</v>
      </c>
      <c r="CN1110" s="1" t="s">
        <v>112</v>
      </c>
    </row>
    <row r="1111" spans="1:92" x14ac:dyDescent="0.25">
      <c r="A1111" s="1" t="s">
        <v>80</v>
      </c>
      <c r="B1111" s="1" t="s">
        <v>6130</v>
      </c>
      <c r="C1111" s="1" t="s">
        <v>6131</v>
      </c>
      <c r="D1111" s="1">
        <v>0</v>
      </c>
      <c r="G1111" s="2" t="s">
        <v>94</v>
      </c>
      <c r="H1111" s="2" t="s">
        <v>95</v>
      </c>
      <c r="I1111" s="2" t="s">
        <v>96</v>
      </c>
      <c r="J1111" s="2" t="s">
        <v>98</v>
      </c>
      <c r="K1111" s="2" t="s">
        <v>98</v>
      </c>
      <c r="AB1111" s="2" t="s">
        <v>99</v>
      </c>
      <c r="AC1111" s="2" t="s">
        <v>99</v>
      </c>
      <c r="AD1111" s="2" t="s">
        <v>99</v>
      </c>
      <c r="AE1111" s="2" t="s">
        <v>99</v>
      </c>
      <c r="AF1111" s="2" t="s">
        <v>99</v>
      </c>
      <c r="AP1111" s="2" t="s">
        <v>122</v>
      </c>
      <c r="AQ1111" s="2">
        <v>2025</v>
      </c>
      <c r="AR1111" s="2" t="s">
        <v>123</v>
      </c>
      <c r="AS1111" s="1" t="s">
        <v>100</v>
      </c>
      <c r="AT1111" s="1" t="s">
        <v>101</v>
      </c>
      <c r="AU1111" s="1" t="s">
        <v>102</v>
      </c>
      <c r="AV1111" s="1" t="s">
        <v>103</v>
      </c>
      <c r="BA1111" s="1" t="s">
        <v>104</v>
      </c>
      <c r="BB1111" s="1" t="s">
        <v>94</v>
      </c>
      <c r="BI1111" s="1" t="s">
        <v>218</v>
      </c>
      <c r="BJ1111" s="1" t="s">
        <v>94</v>
      </c>
      <c r="BQ1111" s="1" t="s">
        <v>498</v>
      </c>
      <c r="BW1111" s="1" t="s">
        <v>6125</v>
      </c>
      <c r="CE1111" s="1" t="s">
        <v>6132</v>
      </c>
      <c r="CF1111" s="1">
        <v>64871</v>
      </c>
      <c r="CG1111" s="1">
        <v>78402</v>
      </c>
      <c r="CH1111" s="1" t="s">
        <v>6133</v>
      </c>
      <c r="CI1111" s="1" t="s">
        <v>6128</v>
      </c>
      <c r="CK1111" s="1" t="s">
        <v>1940</v>
      </c>
      <c r="CL1111" s="1" t="s">
        <v>112</v>
      </c>
      <c r="CM1111" s="1" t="s">
        <v>111</v>
      </c>
      <c r="CN1111" s="1" t="s">
        <v>112</v>
      </c>
    </row>
    <row r="1112" spans="1:92" x14ac:dyDescent="0.25">
      <c r="A1112" s="1" t="s">
        <v>74</v>
      </c>
      <c r="B1112" s="1" t="s">
        <v>1345</v>
      </c>
      <c r="C1112" s="1" t="s">
        <v>3406</v>
      </c>
      <c r="D1112" s="1">
        <v>0</v>
      </c>
      <c r="G1112" s="2" t="s">
        <v>94</v>
      </c>
      <c r="H1112" s="2" t="s">
        <v>95</v>
      </c>
      <c r="I1112" s="2" t="s">
        <v>115</v>
      </c>
      <c r="J1112" s="2" t="s">
        <v>97</v>
      </c>
      <c r="K1112" s="2" t="s">
        <v>98</v>
      </c>
      <c r="AB1112" s="2" t="s">
        <v>99</v>
      </c>
      <c r="AC1112" s="2" t="s">
        <v>99</v>
      </c>
      <c r="AD1112" s="2" t="s">
        <v>99</v>
      </c>
      <c r="AE1112" s="2" t="s">
        <v>99</v>
      </c>
      <c r="AF1112" s="2" t="s">
        <v>99</v>
      </c>
      <c r="AS1112" s="1" t="s">
        <v>100</v>
      </c>
      <c r="AT1112" s="1" t="s">
        <v>101</v>
      </c>
      <c r="AU1112" s="1" t="s">
        <v>102</v>
      </c>
      <c r="AV1112" s="1" t="s">
        <v>103</v>
      </c>
      <c r="BA1112" s="1" t="s">
        <v>104</v>
      </c>
      <c r="BB1112" s="1" t="s">
        <v>94</v>
      </c>
      <c r="BI1112" s="1" t="s">
        <v>218</v>
      </c>
      <c r="BJ1112" s="1" t="s">
        <v>94</v>
      </c>
      <c r="BQ1112" s="1" t="s">
        <v>331</v>
      </c>
      <c r="CE1112" s="1" t="s">
        <v>6134</v>
      </c>
      <c r="CF1112" s="1">
        <v>65436</v>
      </c>
      <c r="CG1112" s="1">
        <v>79543</v>
      </c>
      <c r="CH1112" s="1" t="s">
        <v>1348</v>
      </c>
      <c r="CI1112" s="1" t="s">
        <v>3415</v>
      </c>
      <c r="CK1112" s="1" t="s">
        <v>6135</v>
      </c>
      <c r="CL1112" s="1" t="s">
        <v>112</v>
      </c>
      <c r="CM1112" s="1" t="s">
        <v>3400</v>
      </c>
      <c r="CN1112" s="1" t="s">
        <v>112</v>
      </c>
    </row>
  </sheetData>
  <autoFilter ref="A1:CO1" xr:uid="{00000000-0009-0000-0000-000000000000}"/>
  <dataValidations count="1">
    <dataValidation type="whole" showErrorMessage="1" errorTitle="Invalid value" sqref="AQ1:AQ1048576 N1:O1048576" xr:uid="{ABA3936C-2F4D-4B75-8963-5674F27209C1}">
      <formula1>0</formula1>
      <formula2>9999</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showErrorMessage="1" xr:uid="{EC8AEECA-4C98-4F46-94D9-C878553D1086}">
          <x14:formula1>
            <xm:f>Metadata!$C$2:$C$13</xm:f>
          </x14:formula1>
          <xm:sqref>H1:H1048576</xm:sqref>
        </x14:dataValidation>
        <x14:dataValidation type="list" showErrorMessage="1" xr:uid="{F9907FE5-FB74-4F36-B7A7-AEECAD10E6E4}">
          <x14:formula1>
            <xm:f>Metadata!$A$2:$A$3</xm:f>
          </x14:formula1>
          <xm:sqref>J1:K1048576</xm:sqref>
        </x14:dataValidation>
        <x14:dataValidation type="list" showErrorMessage="1" xr:uid="{D7285A8A-E97D-48AF-9E16-18D5BC2A6A34}">
          <x14:formula1>
            <xm:f>Metadata!$F$2:$F$5</xm:f>
          </x14:formula1>
          <xm:sqref>L1:L1048576</xm:sqref>
        </x14:dataValidation>
        <x14:dataValidation type="list" showErrorMessage="1" xr:uid="{79AAD6E2-6B88-4A3D-9766-E1C99244FA19}">
          <x14:formula1>
            <xm:f>Metadata!$E$2:$E$5</xm:f>
          </x14:formula1>
          <xm:sqref>M1:M1048576</xm:sqref>
        </x14:dataValidation>
        <x14:dataValidation type="list" showErrorMessage="1" xr:uid="{02A11A3F-7EAD-405E-8B5B-3BD99054CE79}">
          <x14:formula1>
            <xm:f>Metadata!$B$2:$B$4</xm:f>
          </x14:formula1>
          <xm:sqref>AB1:AF1048576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27"/>
  <sheetViews>
    <sheetView workbookViewId="0">
      <pane ySplit="1" topLeftCell="A2" activePane="bottomLeft" state="frozen"/>
      <selection pane="bottomLeft"/>
    </sheetView>
  </sheetViews>
  <sheetFormatPr defaultRowHeight="15" x14ac:dyDescent="0.25"/>
  <cols>
    <col min="1" max="7" width="9.140625" style="1" customWidth="1"/>
  </cols>
  <sheetData>
    <row r="1" spans="1:7" s="1" customFormat="1" x14ac:dyDescent="0.25">
      <c r="A1" s="1" t="s">
        <v>85</v>
      </c>
      <c r="B1" s="1" t="s">
        <v>1</v>
      </c>
      <c r="C1" s="1" t="s">
        <v>6136</v>
      </c>
      <c r="D1" s="1" t="s">
        <v>82</v>
      </c>
      <c r="E1" s="1" t="s">
        <v>6137</v>
      </c>
      <c r="F1" s="1" t="s">
        <v>2</v>
      </c>
      <c r="G1" s="1" t="s">
        <v>3</v>
      </c>
    </row>
    <row r="2" spans="1:7" x14ac:dyDescent="0.25">
      <c r="A2" s="1" t="s">
        <v>107</v>
      </c>
      <c r="B2" s="1" t="s">
        <v>93</v>
      </c>
      <c r="C2" s="1" t="s">
        <v>93</v>
      </c>
      <c r="D2" s="1" t="s">
        <v>106</v>
      </c>
      <c r="E2" s="1" t="s">
        <v>6138</v>
      </c>
      <c r="G2" s="1">
        <v>0</v>
      </c>
    </row>
    <row r="3" spans="1:7" x14ac:dyDescent="0.25">
      <c r="A3" s="1" t="s">
        <v>117</v>
      </c>
      <c r="B3" s="1" t="s">
        <v>113</v>
      </c>
      <c r="C3" s="1" t="s">
        <v>113</v>
      </c>
      <c r="D3" s="1" t="s">
        <v>116</v>
      </c>
      <c r="E3" s="1" t="s">
        <v>6138</v>
      </c>
      <c r="G3" s="1">
        <v>0</v>
      </c>
    </row>
    <row r="4" spans="1:7" x14ac:dyDescent="0.25">
      <c r="A4" s="1" t="s">
        <v>129</v>
      </c>
      <c r="B4" s="1" t="s">
        <v>119</v>
      </c>
      <c r="C4" s="1" t="s">
        <v>119</v>
      </c>
      <c r="D4" s="1" t="s">
        <v>128</v>
      </c>
      <c r="E4" s="1" t="s">
        <v>6138</v>
      </c>
      <c r="F4" s="1" t="s">
        <v>120</v>
      </c>
      <c r="G4" s="1">
        <v>0</v>
      </c>
    </row>
    <row r="5" spans="1:7" x14ac:dyDescent="0.25">
      <c r="A5" s="1" t="s">
        <v>140</v>
      </c>
      <c r="B5" s="1" t="s">
        <v>131</v>
      </c>
      <c r="C5" s="1" t="s">
        <v>131</v>
      </c>
      <c r="D5" s="1" t="s">
        <v>139</v>
      </c>
      <c r="E5" s="1" t="s">
        <v>6138</v>
      </c>
      <c r="F5" s="1" t="s">
        <v>132</v>
      </c>
      <c r="G5" s="1">
        <v>0</v>
      </c>
    </row>
    <row r="6" spans="1:7" x14ac:dyDescent="0.25">
      <c r="A6" s="1" t="s">
        <v>140</v>
      </c>
      <c r="B6" s="1" t="s">
        <v>131</v>
      </c>
      <c r="C6" s="1" t="s">
        <v>6139</v>
      </c>
      <c r="D6" s="1" t="s">
        <v>6140</v>
      </c>
      <c r="E6" s="1" t="s">
        <v>6136</v>
      </c>
      <c r="F6" s="1" t="s">
        <v>6141</v>
      </c>
      <c r="G6" s="1">
        <v>0</v>
      </c>
    </row>
    <row r="7" spans="1:7" x14ac:dyDescent="0.25">
      <c r="A7" s="1" t="s">
        <v>150</v>
      </c>
      <c r="B7" s="1" t="s">
        <v>142</v>
      </c>
      <c r="C7" s="1" t="s">
        <v>142</v>
      </c>
      <c r="D7" s="1" t="s">
        <v>149</v>
      </c>
      <c r="E7" s="1" t="s">
        <v>6138</v>
      </c>
      <c r="F7" s="1" t="s">
        <v>143</v>
      </c>
      <c r="G7" s="1">
        <v>0</v>
      </c>
    </row>
    <row r="8" spans="1:7" x14ac:dyDescent="0.25">
      <c r="A8" s="1" t="s">
        <v>156</v>
      </c>
      <c r="B8" s="1" t="s">
        <v>152</v>
      </c>
      <c r="C8" s="1" t="s">
        <v>152</v>
      </c>
      <c r="D8" s="1" t="s">
        <v>155</v>
      </c>
      <c r="E8" s="1" t="s">
        <v>6138</v>
      </c>
      <c r="F8" s="1" t="s">
        <v>153</v>
      </c>
      <c r="G8" s="1">
        <v>0</v>
      </c>
    </row>
    <row r="9" spans="1:7" x14ac:dyDescent="0.25">
      <c r="A9" s="1" t="s">
        <v>161</v>
      </c>
      <c r="B9" s="1" t="s">
        <v>157</v>
      </c>
      <c r="C9" s="1" t="s">
        <v>157</v>
      </c>
      <c r="D9" s="1" t="s">
        <v>160</v>
      </c>
      <c r="E9" s="1" t="s">
        <v>6138</v>
      </c>
      <c r="F9" s="1" t="s">
        <v>158</v>
      </c>
      <c r="G9" s="1">
        <v>0</v>
      </c>
    </row>
    <row r="10" spans="1:7" x14ac:dyDescent="0.25">
      <c r="A10" s="1" t="s">
        <v>168</v>
      </c>
      <c r="B10" s="1" t="s">
        <v>163</v>
      </c>
      <c r="C10" s="1" t="s">
        <v>163</v>
      </c>
      <c r="D10" s="1" t="s">
        <v>167</v>
      </c>
      <c r="E10" s="1" t="s">
        <v>6138</v>
      </c>
      <c r="F10" s="1" t="s">
        <v>164</v>
      </c>
      <c r="G10" s="1">
        <v>0</v>
      </c>
    </row>
    <row r="11" spans="1:7" x14ac:dyDescent="0.25">
      <c r="A11" s="1" t="s">
        <v>168</v>
      </c>
      <c r="B11" s="1" t="s">
        <v>163</v>
      </c>
      <c r="C11" s="1" t="s">
        <v>6142</v>
      </c>
      <c r="D11" s="1" t="s">
        <v>6143</v>
      </c>
      <c r="E11" s="1" t="s">
        <v>6136</v>
      </c>
      <c r="F11" s="1" t="s">
        <v>6144</v>
      </c>
      <c r="G11" s="1">
        <v>0</v>
      </c>
    </row>
    <row r="12" spans="1:7" x14ac:dyDescent="0.25">
      <c r="A12" s="1" t="s">
        <v>168</v>
      </c>
      <c r="B12" s="1" t="s">
        <v>163</v>
      </c>
      <c r="C12" s="1" t="s">
        <v>6145</v>
      </c>
      <c r="D12" s="1" t="s">
        <v>6146</v>
      </c>
      <c r="E12" s="1" t="s">
        <v>6136</v>
      </c>
      <c r="F12" s="1" t="s">
        <v>4474</v>
      </c>
      <c r="G12" s="1">
        <v>0</v>
      </c>
    </row>
    <row r="13" spans="1:7" x14ac:dyDescent="0.25">
      <c r="A13" s="1" t="s">
        <v>176</v>
      </c>
      <c r="B13" s="1" t="s">
        <v>169</v>
      </c>
      <c r="C13" s="1" t="s">
        <v>169</v>
      </c>
      <c r="D13" s="1" t="s">
        <v>175</v>
      </c>
      <c r="E13" s="1" t="s">
        <v>6138</v>
      </c>
      <c r="F13" s="1" t="s">
        <v>170</v>
      </c>
      <c r="G13" s="1">
        <v>0</v>
      </c>
    </row>
    <row r="14" spans="1:7" x14ac:dyDescent="0.25">
      <c r="A14" s="1" t="s">
        <v>176</v>
      </c>
      <c r="B14" s="1" t="s">
        <v>169</v>
      </c>
      <c r="C14" s="1" t="s">
        <v>6147</v>
      </c>
      <c r="D14" s="1" t="s">
        <v>6148</v>
      </c>
      <c r="E14" s="1" t="s">
        <v>6136</v>
      </c>
      <c r="F14" s="1" t="s">
        <v>3837</v>
      </c>
      <c r="G14" s="1">
        <v>0</v>
      </c>
    </row>
    <row r="15" spans="1:7" x14ac:dyDescent="0.25">
      <c r="A15" s="1" t="s">
        <v>187</v>
      </c>
      <c r="B15" s="1" t="s">
        <v>178</v>
      </c>
      <c r="C15" s="1" t="s">
        <v>178</v>
      </c>
      <c r="D15" s="1" t="s">
        <v>186</v>
      </c>
      <c r="E15" s="1" t="s">
        <v>6138</v>
      </c>
      <c r="F15" s="1" t="s">
        <v>179</v>
      </c>
      <c r="G15" s="1">
        <v>0</v>
      </c>
    </row>
    <row r="16" spans="1:7" x14ac:dyDescent="0.25">
      <c r="A16" s="1" t="s">
        <v>196</v>
      </c>
      <c r="B16" s="1" t="s">
        <v>189</v>
      </c>
      <c r="C16" s="1" t="s">
        <v>189</v>
      </c>
      <c r="D16" s="1" t="s">
        <v>195</v>
      </c>
      <c r="E16" s="1" t="s">
        <v>6138</v>
      </c>
      <c r="F16" s="1" t="s">
        <v>190</v>
      </c>
      <c r="G16" s="1">
        <v>0</v>
      </c>
    </row>
    <row r="17" spans="1:7" x14ac:dyDescent="0.25">
      <c r="A17" s="1" t="s">
        <v>204</v>
      </c>
      <c r="B17" s="1" t="s">
        <v>198</v>
      </c>
      <c r="C17" s="1" t="s">
        <v>198</v>
      </c>
      <c r="D17" s="1" t="s">
        <v>203</v>
      </c>
      <c r="E17" s="1" t="s">
        <v>6138</v>
      </c>
      <c r="F17" s="1" t="s">
        <v>199</v>
      </c>
      <c r="G17" s="1">
        <v>0</v>
      </c>
    </row>
    <row r="18" spans="1:7" x14ac:dyDescent="0.25">
      <c r="A18" s="1" t="s">
        <v>204</v>
      </c>
      <c r="B18" s="1" t="s">
        <v>198</v>
      </c>
      <c r="C18" s="1" t="s">
        <v>6149</v>
      </c>
      <c r="D18" s="1" t="s">
        <v>6150</v>
      </c>
      <c r="E18" s="1" t="s">
        <v>6136</v>
      </c>
      <c r="F18" s="1" t="s">
        <v>6151</v>
      </c>
      <c r="G18" s="1">
        <v>0</v>
      </c>
    </row>
    <row r="19" spans="1:7" x14ac:dyDescent="0.25">
      <c r="A19" s="1" t="s">
        <v>214</v>
      </c>
      <c r="B19" s="1" t="s">
        <v>206</v>
      </c>
      <c r="C19" s="1" t="s">
        <v>206</v>
      </c>
      <c r="D19" s="1" t="s">
        <v>213</v>
      </c>
      <c r="E19" s="1" t="s">
        <v>6138</v>
      </c>
      <c r="F19" s="1" t="s">
        <v>207</v>
      </c>
      <c r="G19" s="1">
        <v>0</v>
      </c>
    </row>
    <row r="20" spans="1:7" x14ac:dyDescent="0.25">
      <c r="A20" s="1" t="s">
        <v>214</v>
      </c>
      <c r="B20" s="1" t="s">
        <v>206</v>
      </c>
      <c r="C20" s="1" t="s">
        <v>6152</v>
      </c>
      <c r="D20" s="1" t="s">
        <v>6153</v>
      </c>
      <c r="E20" s="1" t="s">
        <v>6136</v>
      </c>
      <c r="F20" s="1" t="s">
        <v>6154</v>
      </c>
      <c r="G20" s="1">
        <v>0</v>
      </c>
    </row>
    <row r="21" spans="1:7" x14ac:dyDescent="0.25">
      <c r="A21" s="1" t="s">
        <v>222</v>
      </c>
      <c r="B21" s="1" t="s">
        <v>216</v>
      </c>
      <c r="C21" s="1" t="s">
        <v>216</v>
      </c>
      <c r="D21" s="1" t="s">
        <v>221</v>
      </c>
      <c r="E21" s="1" t="s">
        <v>6138</v>
      </c>
      <c r="F21" s="1" t="s">
        <v>217</v>
      </c>
      <c r="G21" s="1">
        <v>0</v>
      </c>
    </row>
    <row r="22" spans="1:7" x14ac:dyDescent="0.25">
      <c r="A22" s="1" t="s">
        <v>234</v>
      </c>
      <c r="B22" s="1" t="s">
        <v>224</v>
      </c>
      <c r="C22" s="1" t="s">
        <v>224</v>
      </c>
      <c r="D22" s="1" t="s">
        <v>233</v>
      </c>
      <c r="E22" s="1" t="s">
        <v>6138</v>
      </c>
      <c r="F22" s="1" t="s">
        <v>217</v>
      </c>
      <c r="G22" s="1">
        <v>0</v>
      </c>
    </row>
    <row r="23" spans="1:7" x14ac:dyDescent="0.25">
      <c r="A23" s="1" t="s">
        <v>234</v>
      </c>
      <c r="B23" s="1" t="s">
        <v>224</v>
      </c>
      <c r="C23" s="1" t="s">
        <v>6155</v>
      </c>
      <c r="D23" s="1" t="s">
        <v>6156</v>
      </c>
      <c r="E23" s="1" t="s">
        <v>6136</v>
      </c>
      <c r="F23" s="1" t="s">
        <v>6157</v>
      </c>
      <c r="G23" s="1">
        <v>0</v>
      </c>
    </row>
    <row r="24" spans="1:7" x14ac:dyDescent="0.25">
      <c r="A24" s="1" t="s">
        <v>234</v>
      </c>
      <c r="B24" s="1" t="s">
        <v>224</v>
      </c>
      <c r="C24" s="1" t="s">
        <v>6158</v>
      </c>
      <c r="D24" s="1" t="s">
        <v>6159</v>
      </c>
      <c r="E24" s="1" t="s">
        <v>6136</v>
      </c>
      <c r="F24" s="1" t="s">
        <v>207</v>
      </c>
      <c r="G24" s="1">
        <v>0</v>
      </c>
    </row>
    <row r="25" spans="1:7" x14ac:dyDescent="0.25">
      <c r="A25" s="1" t="s">
        <v>234</v>
      </c>
      <c r="B25" s="1" t="s">
        <v>224</v>
      </c>
      <c r="C25" s="1" t="s">
        <v>6160</v>
      </c>
      <c r="D25" s="1" t="s">
        <v>6161</v>
      </c>
      <c r="E25" s="1" t="s">
        <v>6136</v>
      </c>
      <c r="F25" s="1" t="s">
        <v>722</v>
      </c>
      <c r="G25" s="1">
        <v>0</v>
      </c>
    </row>
    <row r="26" spans="1:7" x14ac:dyDescent="0.25">
      <c r="A26" s="1" t="s">
        <v>234</v>
      </c>
      <c r="B26" s="1" t="s">
        <v>224</v>
      </c>
      <c r="C26" s="1" t="s">
        <v>6162</v>
      </c>
      <c r="D26" s="1" t="s">
        <v>6163</v>
      </c>
      <c r="E26" s="1" t="s">
        <v>6136</v>
      </c>
      <c r="F26" s="1" t="s">
        <v>748</v>
      </c>
      <c r="G26" s="1">
        <v>0</v>
      </c>
    </row>
    <row r="27" spans="1:7" x14ac:dyDescent="0.25">
      <c r="A27" s="1" t="s">
        <v>240</v>
      </c>
      <c r="B27" s="1" t="s">
        <v>236</v>
      </c>
      <c r="C27" s="1" t="s">
        <v>236</v>
      </c>
      <c r="D27" s="1" t="s">
        <v>239</v>
      </c>
      <c r="E27" s="1" t="s">
        <v>6138</v>
      </c>
      <c r="F27" s="1" t="s">
        <v>237</v>
      </c>
      <c r="G27" s="1">
        <v>0</v>
      </c>
    </row>
    <row r="28" spans="1:7" x14ac:dyDescent="0.25">
      <c r="A28" s="1" t="s">
        <v>247</v>
      </c>
      <c r="B28" s="1" t="s">
        <v>241</v>
      </c>
      <c r="C28" s="1" t="s">
        <v>241</v>
      </c>
      <c r="D28" s="1" t="s">
        <v>246</v>
      </c>
      <c r="E28" s="1" t="s">
        <v>6138</v>
      </c>
      <c r="F28" s="1" t="s">
        <v>242</v>
      </c>
      <c r="G28" s="1">
        <v>0</v>
      </c>
    </row>
    <row r="29" spans="1:7" x14ac:dyDescent="0.25">
      <c r="A29" s="1" t="s">
        <v>247</v>
      </c>
      <c r="B29" s="1" t="s">
        <v>241</v>
      </c>
      <c r="C29" s="1" t="s">
        <v>6164</v>
      </c>
      <c r="D29" s="1" t="s">
        <v>6165</v>
      </c>
      <c r="E29" s="1" t="s">
        <v>6136</v>
      </c>
      <c r="F29" s="1" t="s">
        <v>748</v>
      </c>
      <c r="G29" s="1">
        <v>0</v>
      </c>
    </row>
    <row r="30" spans="1:7" x14ac:dyDescent="0.25">
      <c r="A30" s="1" t="s">
        <v>254</v>
      </c>
      <c r="B30" s="1" t="s">
        <v>249</v>
      </c>
      <c r="C30" s="1" t="s">
        <v>249</v>
      </c>
      <c r="D30" s="1" t="s">
        <v>253</v>
      </c>
      <c r="E30" s="1" t="s">
        <v>6138</v>
      </c>
      <c r="F30" s="1" t="s">
        <v>250</v>
      </c>
      <c r="G30" s="1">
        <v>0</v>
      </c>
    </row>
    <row r="31" spans="1:7" x14ac:dyDescent="0.25">
      <c r="A31" s="1" t="s">
        <v>254</v>
      </c>
      <c r="B31" s="1" t="s">
        <v>249</v>
      </c>
      <c r="C31" s="1" t="s">
        <v>6166</v>
      </c>
      <c r="D31" s="1" t="s">
        <v>6167</v>
      </c>
      <c r="E31" s="1" t="s">
        <v>6136</v>
      </c>
      <c r="F31" s="1" t="s">
        <v>6168</v>
      </c>
      <c r="G31" s="1">
        <v>0</v>
      </c>
    </row>
    <row r="32" spans="1:7" x14ac:dyDescent="0.25">
      <c r="A32" s="1" t="s">
        <v>254</v>
      </c>
      <c r="B32" s="1" t="s">
        <v>249</v>
      </c>
      <c r="C32" s="1" t="s">
        <v>6169</v>
      </c>
      <c r="D32" s="1" t="s">
        <v>6170</v>
      </c>
      <c r="E32" s="1" t="s">
        <v>6136</v>
      </c>
      <c r="F32" s="1" t="s">
        <v>6171</v>
      </c>
      <c r="G32" s="1">
        <v>0</v>
      </c>
    </row>
    <row r="33" spans="1:7" x14ac:dyDescent="0.25">
      <c r="A33" s="1" t="s">
        <v>261</v>
      </c>
      <c r="B33" s="1" t="s">
        <v>255</v>
      </c>
      <c r="C33" s="1" t="s">
        <v>255</v>
      </c>
      <c r="D33" s="1" t="s">
        <v>260</v>
      </c>
      <c r="E33" s="1" t="s">
        <v>6138</v>
      </c>
      <c r="F33" s="1" t="s">
        <v>256</v>
      </c>
      <c r="G33" s="1">
        <v>0</v>
      </c>
    </row>
    <row r="34" spans="1:7" x14ac:dyDescent="0.25">
      <c r="A34" s="1" t="s">
        <v>261</v>
      </c>
      <c r="B34" s="1" t="s">
        <v>255</v>
      </c>
      <c r="C34" s="1" t="s">
        <v>6172</v>
      </c>
      <c r="D34" s="1" t="s">
        <v>6173</v>
      </c>
      <c r="E34" s="1" t="s">
        <v>6136</v>
      </c>
      <c r="F34" s="1" t="s">
        <v>6174</v>
      </c>
      <c r="G34" s="1">
        <v>0</v>
      </c>
    </row>
    <row r="35" spans="1:7" x14ac:dyDescent="0.25">
      <c r="A35" s="1" t="s">
        <v>266</v>
      </c>
      <c r="B35" s="1" t="s">
        <v>263</v>
      </c>
      <c r="C35" s="1" t="s">
        <v>263</v>
      </c>
      <c r="D35" s="1" t="s">
        <v>265</v>
      </c>
      <c r="E35" s="1" t="s">
        <v>6138</v>
      </c>
      <c r="F35" s="1" t="s">
        <v>264</v>
      </c>
      <c r="G35" s="1">
        <v>0</v>
      </c>
    </row>
    <row r="36" spans="1:7" x14ac:dyDescent="0.25">
      <c r="A36" s="1" t="s">
        <v>275</v>
      </c>
      <c r="B36" s="1" t="s">
        <v>267</v>
      </c>
      <c r="C36" s="1" t="s">
        <v>267</v>
      </c>
      <c r="D36" s="1" t="s">
        <v>274</v>
      </c>
      <c r="E36" s="1" t="s">
        <v>6138</v>
      </c>
      <c r="F36" s="1" t="s">
        <v>268</v>
      </c>
      <c r="G36" s="1">
        <v>0</v>
      </c>
    </row>
    <row r="37" spans="1:7" x14ac:dyDescent="0.25">
      <c r="A37" s="1" t="s">
        <v>281</v>
      </c>
      <c r="B37" s="1" t="s">
        <v>277</v>
      </c>
      <c r="C37" s="1" t="s">
        <v>277</v>
      </c>
      <c r="D37" s="1" t="s">
        <v>280</v>
      </c>
      <c r="E37" s="1" t="s">
        <v>6138</v>
      </c>
      <c r="F37" s="1" t="s">
        <v>278</v>
      </c>
      <c r="G37" s="1">
        <v>0</v>
      </c>
    </row>
    <row r="38" spans="1:7" x14ac:dyDescent="0.25">
      <c r="A38" s="1" t="s">
        <v>289</v>
      </c>
      <c r="B38" s="1" t="s">
        <v>282</v>
      </c>
      <c r="C38" s="1" t="s">
        <v>282</v>
      </c>
      <c r="D38" s="1" t="s">
        <v>288</v>
      </c>
      <c r="E38" s="1" t="s">
        <v>6138</v>
      </c>
      <c r="F38" s="1" t="s">
        <v>283</v>
      </c>
      <c r="G38" s="1">
        <v>0</v>
      </c>
    </row>
    <row r="39" spans="1:7" x14ac:dyDescent="0.25">
      <c r="A39" s="1" t="s">
        <v>289</v>
      </c>
      <c r="B39" s="1" t="s">
        <v>282</v>
      </c>
      <c r="C39" s="1" t="s">
        <v>6175</v>
      </c>
      <c r="D39" s="1" t="s">
        <v>288</v>
      </c>
      <c r="E39" s="1" t="s">
        <v>6176</v>
      </c>
      <c r="G39" s="1">
        <v>0</v>
      </c>
    </row>
    <row r="40" spans="1:7" x14ac:dyDescent="0.25">
      <c r="A40" s="1" t="s">
        <v>289</v>
      </c>
      <c r="B40" s="1" t="s">
        <v>282</v>
      </c>
      <c r="C40" s="1" t="s">
        <v>6177</v>
      </c>
      <c r="D40" s="1" t="s">
        <v>288</v>
      </c>
      <c r="E40" s="1" t="s">
        <v>6176</v>
      </c>
      <c r="G40" s="1">
        <v>0</v>
      </c>
    </row>
    <row r="41" spans="1:7" x14ac:dyDescent="0.25">
      <c r="A41" s="1" t="s">
        <v>297</v>
      </c>
      <c r="B41" s="1" t="s">
        <v>292</v>
      </c>
      <c r="C41" s="1" t="s">
        <v>292</v>
      </c>
      <c r="D41" s="1" t="s">
        <v>296</v>
      </c>
      <c r="E41" s="1" t="s">
        <v>6138</v>
      </c>
      <c r="F41" s="1" t="s">
        <v>293</v>
      </c>
      <c r="G41" s="1">
        <v>0</v>
      </c>
    </row>
    <row r="42" spans="1:7" x14ac:dyDescent="0.25">
      <c r="A42" s="1" t="s">
        <v>297</v>
      </c>
      <c r="B42" s="1" t="s">
        <v>292</v>
      </c>
      <c r="C42" s="1" t="s">
        <v>6178</v>
      </c>
      <c r="D42" s="1" t="s">
        <v>6179</v>
      </c>
      <c r="E42" s="1" t="s">
        <v>6136</v>
      </c>
      <c r="F42" s="1" t="s">
        <v>6180</v>
      </c>
      <c r="G42" s="1">
        <v>0</v>
      </c>
    </row>
    <row r="43" spans="1:7" x14ac:dyDescent="0.25">
      <c r="A43" s="1" t="s">
        <v>302</v>
      </c>
      <c r="B43" s="1" t="s">
        <v>298</v>
      </c>
      <c r="C43" s="1" t="s">
        <v>298</v>
      </c>
      <c r="D43" s="1" t="s">
        <v>301</v>
      </c>
      <c r="E43" s="1" t="s">
        <v>6138</v>
      </c>
      <c r="F43" s="1" t="s">
        <v>299</v>
      </c>
      <c r="G43" s="1">
        <v>0</v>
      </c>
    </row>
    <row r="44" spans="1:7" x14ac:dyDescent="0.25">
      <c r="A44" s="1" t="s">
        <v>307</v>
      </c>
      <c r="B44" s="1" t="s">
        <v>303</v>
      </c>
      <c r="C44" s="1" t="s">
        <v>303</v>
      </c>
      <c r="D44" s="1" t="s">
        <v>306</v>
      </c>
      <c r="E44" s="1" t="s">
        <v>6138</v>
      </c>
      <c r="F44" s="1" t="s">
        <v>304</v>
      </c>
      <c r="G44" s="1">
        <v>0</v>
      </c>
    </row>
    <row r="45" spans="1:7" x14ac:dyDescent="0.25">
      <c r="A45" s="1" t="s">
        <v>314</v>
      </c>
      <c r="B45" s="1" t="s">
        <v>308</v>
      </c>
      <c r="C45" s="1" t="s">
        <v>308</v>
      </c>
      <c r="D45" s="1" t="s">
        <v>313</v>
      </c>
      <c r="E45" s="1" t="s">
        <v>6138</v>
      </c>
      <c r="F45" s="1" t="s">
        <v>309</v>
      </c>
      <c r="G45" s="1">
        <v>0</v>
      </c>
    </row>
    <row r="46" spans="1:7" x14ac:dyDescent="0.25">
      <c r="A46" s="1" t="s">
        <v>314</v>
      </c>
      <c r="B46" s="1" t="s">
        <v>308</v>
      </c>
      <c r="C46" s="1" t="s">
        <v>6181</v>
      </c>
      <c r="D46" s="1" t="s">
        <v>6182</v>
      </c>
      <c r="E46" s="1" t="s">
        <v>6136</v>
      </c>
      <c r="F46" s="1" t="s">
        <v>6183</v>
      </c>
      <c r="G46" s="1">
        <v>0</v>
      </c>
    </row>
    <row r="47" spans="1:7" x14ac:dyDescent="0.25">
      <c r="A47" s="1" t="s">
        <v>314</v>
      </c>
      <c r="B47" s="1" t="s">
        <v>308</v>
      </c>
      <c r="C47" s="1" t="s">
        <v>6184</v>
      </c>
      <c r="D47" s="1" t="s">
        <v>6185</v>
      </c>
      <c r="E47" s="1" t="s">
        <v>6136</v>
      </c>
      <c r="F47" s="1" t="s">
        <v>6186</v>
      </c>
      <c r="G47" s="1">
        <v>0</v>
      </c>
    </row>
    <row r="48" spans="1:7" x14ac:dyDescent="0.25">
      <c r="A48" s="1" t="s">
        <v>320</v>
      </c>
      <c r="B48" s="1" t="s">
        <v>316</v>
      </c>
      <c r="C48" s="1" t="s">
        <v>316</v>
      </c>
      <c r="D48" s="1" t="s">
        <v>319</v>
      </c>
      <c r="E48" s="1" t="s">
        <v>6138</v>
      </c>
      <c r="F48" s="1" t="s">
        <v>317</v>
      </c>
      <c r="G48" s="1">
        <v>0</v>
      </c>
    </row>
    <row r="49" spans="1:7" x14ac:dyDescent="0.25">
      <c r="A49" s="1" t="s">
        <v>326</v>
      </c>
      <c r="B49" s="1" t="s">
        <v>321</v>
      </c>
      <c r="C49" s="1" t="s">
        <v>321</v>
      </c>
      <c r="D49" s="1" t="s">
        <v>325</v>
      </c>
      <c r="E49" s="1" t="s">
        <v>6138</v>
      </c>
      <c r="F49" s="1" t="s">
        <v>322</v>
      </c>
      <c r="G49" s="1">
        <v>0</v>
      </c>
    </row>
    <row r="50" spans="1:7" x14ac:dyDescent="0.25">
      <c r="A50" s="1" t="s">
        <v>335</v>
      </c>
      <c r="B50" s="1" t="s">
        <v>327</v>
      </c>
      <c r="C50" s="1" t="s">
        <v>327</v>
      </c>
      <c r="D50" s="1" t="s">
        <v>334</v>
      </c>
      <c r="E50" s="1" t="s">
        <v>6138</v>
      </c>
      <c r="F50" s="1" t="s">
        <v>328</v>
      </c>
      <c r="G50" s="1">
        <v>0</v>
      </c>
    </row>
    <row r="51" spans="1:7" x14ac:dyDescent="0.25">
      <c r="A51" s="1" t="s">
        <v>335</v>
      </c>
      <c r="B51" s="1" t="s">
        <v>327</v>
      </c>
      <c r="C51" s="1" t="s">
        <v>6187</v>
      </c>
      <c r="D51" s="1" t="s">
        <v>6188</v>
      </c>
      <c r="E51" s="1" t="s">
        <v>6136</v>
      </c>
      <c r="F51" s="1" t="s">
        <v>6189</v>
      </c>
      <c r="G51" s="1">
        <v>0</v>
      </c>
    </row>
    <row r="52" spans="1:7" x14ac:dyDescent="0.25">
      <c r="A52" s="1" t="s">
        <v>344</v>
      </c>
      <c r="B52" s="1" t="s">
        <v>337</v>
      </c>
      <c r="C52" s="1" t="s">
        <v>337</v>
      </c>
      <c r="D52" s="1" t="s">
        <v>343</v>
      </c>
      <c r="E52" s="1" t="s">
        <v>6138</v>
      </c>
      <c r="F52" s="1" t="s">
        <v>338</v>
      </c>
      <c r="G52" s="1">
        <v>0</v>
      </c>
    </row>
    <row r="53" spans="1:7" x14ac:dyDescent="0.25">
      <c r="A53" s="1" t="s">
        <v>344</v>
      </c>
      <c r="B53" s="1" t="s">
        <v>337</v>
      </c>
      <c r="C53" s="1" t="s">
        <v>6190</v>
      </c>
      <c r="D53" s="1" t="s">
        <v>6191</v>
      </c>
      <c r="E53" s="1" t="s">
        <v>6136</v>
      </c>
      <c r="F53" s="1" t="s">
        <v>793</v>
      </c>
      <c r="G53" s="1">
        <v>0</v>
      </c>
    </row>
    <row r="54" spans="1:7" x14ac:dyDescent="0.25">
      <c r="A54" s="1" t="s">
        <v>351</v>
      </c>
      <c r="B54" s="1" t="s">
        <v>346</v>
      </c>
      <c r="C54" s="1" t="s">
        <v>346</v>
      </c>
      <c r="D54" s="1" t="s">
        <v>350</v>
      </c>
      <c r="E54" s="1" t="s">
        <v>6138</v>
      </c>
      <c r="F54" s="1" t="s">
        <v>347</v>
      </c>
      <c r="G54" s="1">
        <v>0</v>
      </c>
    </row>
    <row r="55" spans="1:7" x14ac:dyDescent="0.25">
      <c r="A55" s="1" t="s">
        <v>357</v>
      </c>
      <c r="B55" s="1" t="s">
        <v>353</v>
      </c>
      <c r="C55" s="1" t="s">
        <v>353</v>
      </c>
      <c r="D55" s="1" t="s">
        <v>356</v>
      </c>
      <c r="E55" s="1" t="s">
        <v>6138</v>
      </c>
      <c r="F55" s="1" t="s">
        <v>354</v>
      </c>
      <c r="G55" s="1">
        <v>0</v>
      </c>
    </row>
    <row r="56" spans="1:7" x14ac:dyDescent="0.25">
      <c r="A56" s="1" t="s">
        <v>364</v>
      </c>
      <c r="B56" s="1" t="s">
        <v>358</v>
      </c>
      <c r="C56" s="1" t="s">
        <v>358</v>
      </c>
      <c r="D56" s="1" t="s">
        <v>363</v>
      </c>
      <c r="E56" s="1" t="s">
        <v>6138</v>
      </c>
      <c r="F56" s="1" t="s">
        <v>359</v>
      </c>
      <c r="G56" s="1">
        <v>0</v>
      </c>
    </row>
    <row r="57" spans="1:7" x14ac:dyDescent="0.25">
      <c r="A57" s="1" t="s">
        <v>364</v>
      </c>
      <c r="B57" s="1" t="s">
        <v>358</v>
      </c>
      <c r="C57" s="1" t="s">
        <v>6192</v>
      </c>
      <c r="D57" s="1" t="s">
        <v>6193</v>
      </c>
      <c r="E57" s="1" t="s">
        <v>6136</v>
      </c>
      <c r="F57" s="1" t="s">
        <v>376</v>
      </c>
      <c r="G57" s="1">
        <v>0</v>
      </c>
    </row>
    <row r="58" spans="1:7" x14ac:dyDescent="0.25">
      <c r="A58" s="1" t="s">
        <v>373</v>
      </c>
      <c r="B58" s="1" t="s">
        <v>366</v>
      </c>
      <c r="C58" s="1" t="s">
        <v>366</v>
      </c>
      <c r="D58" s="1" t="s">
        <v>372</v>
      </c>
      <c r="E58" s="1" t="s">
        <v>6138</v>
      </c>
      <c r="F58" s="1" t="s">
        <v>367</v>
      </c>
      <c r="G58" s="1">
        <v>0</v>
      </c>
    </row>
    <row r="59" spans="1:7" x14ac:dyDescent="0.25">
      <c r="A59" s="1" t="s">
        <v>382</v>
      </c>
      <c r="B59" s="1" t="s">
        <v>375</v>
      </c>
      <c r="C59" s="1" t="s">
        <v>375</v>
      </c>
      <c r="D59" s="1" t="s">
        <v>381</v>
      </c>
      <c r="E59" s="1" t="s">
        <v>6138</v>
      </c>
      <c r="F59" s="1" t="s">
        <v>376</v>
      </c>
      <c r="G59" s="1">
        <v>0</v>
      </c>
    </row>
    <row r="60" spans="1:7" x14ac:dyDescent="0.25">
      <c r="A60" s="1" t="s">
        <v>391</v>
      </c>
      <c r="B60" s="1" t="s">
        <v>384</v>
      </c>
      <c r="C60" s="1" t="s">
        <v>384</v>
      </c>
      <c r="D60" s="1" t="s">
        <v>390</v>
      </c>
      <c r="E60" s="1" t="s">
        <v>6138</v>
      </c>
      <c r="F60" s="1" t="s">
        <v>385</v>
      </c>
      <c r="G60" s="1">
        <v>0</v>
      </c>
    </row>
    <row r="61" spans="1:7" x14ac:dyDescent="0.25">
      <c r="A61" s="1" t="s">
        <v>400</v>
      </c>
      <c r="B61" s="1" t="s">
        <v>393</v>
      </c>
      <c r="C61" s="1" t="s">
        <v>393</v>
      </c>
      <c r="D61" s="1" t="s">
        <v>399</v>
      </c>
      <c r="E61" s="1" t="s">
        <v>6138</v>
      </c>
      <c r="F61" s="1" t="s">
        <v>394</v>
      </c>
      <c r="G61" s="1">
        <v>0</v>
      </c>
    </row>
    <row r="62" spans="1:7" x14ac:dyDescent="0.25">
      <c r="A62" s="1" t="s">
        <v>408</v>
      </c>
      <c r="B62" s="1" t="s">
        <v>402</v>
      </c>
      <c r="C62" s="1" t="s">
        <v>402</v>
      </c>
      <c r="D62" s="1" t="s">
        <v>407</v>
      </c>
      <c r="E62" s="1" t="s">
        <v>6138</v>
      </c>
      <c r="F62" s="1" t="s">
        <v>153</v>
      </c>
      <c r="G62" s="1">
        <v>0</v>
      </c>
    </row>
    <row r="63" spans="1:7" x14ac:dyDescent="0.25">
      <c r="A63" s="1" t="s">
        <v>416</v>
      </c>
      <c r="B63" s="1" t="s">
        <v>410</v>
      </c>
      <c r="C63" s="1" t="s">
        <v>410</v>
      </c>
      <c r="D63" s="1" t="s">
        <v>415</v>
      </c>
      <c r="E63" s="1" t="s">
        <v>6138</v>
      </c>
      <c r="F63" s="1" t="s">
        <v>411</v>
      </c>
      <c r="G63" s="1">
        <v>0</v>
      </c>
    </row>
    <row r="64" spans="1:7" x14ac:dyDescent="0.25">
      <c r="A64" s="1" t="s">
        <v>425</v>
      </c>
      <c r="B64" s="1" t="s">
        <v>418</v>
      </c>
      <c r="C64" s="1" t="s">
        <v>418</v>
      </c>
      <c r="D64" s="1" t="s">
        <v>424</v>
      </c>
      <c r="E64" s="1" t="s">
        <v>6138</v>
      </c>
      <c r="F64" s="1" t="s">
        <v>419</v>
      </c>
      <c r="G64" s="1">
        <v>0</v>
      </c>
    </row>
    <row r="65" spans="1:7" x14ac:dyDescent="0.25">
      <c r="A65" s="1" t="s">
        <v>440</v>
      </c>
      <c r="B65" s="1" t="s">
        <v>427</v>
      </c>
      <c r="C65" s="1" t="s">
        <v>427</v>
      </c>
      <c r="D65" s="1" t="s">
        <v>439</v>
      </c>
      <c r="E65" s="1" t="s">
        <v>6138</v>
      </c>
      <c r="F65" s="1" t="s">
        <v>428</v>
      </c>
      <c r="G65" s="1">
        <v>0</v>
      </c>
    </row>
    <row r="66" spans="1:7" x14ac:dyDescent="0.25">
      <c r="A66" s="1" t="s">
        <v>440</v>
      </c>
      <c r="B66" s="1" t="s">
        <v>427</v>
      </c>
      <c r="C66" s="1" t="s">
        <v>6194</v>
      </c>
      <c r="D66" s="1" t="s">
        <v>6195</v>
      </c>
      <c r="E66" s="1" t="s">
        <v>6136</v>
      </c>
      <c r="F66" s="1" t="s">
        <v>6196</v>
      </c>
      <c r="G66" s="1">
        <v>0</v>
      </c>
    </row>
    <row r="67" spans="1:7" x14ac:dyDescent="0.25">
      <c r="A67" s="1" t="s">
        <v>440</v>
      </c>
      <c r="B67" s="1" t="s">
        <v>427</v>
      </c>
      <c r="C67" s="1" t="s">
        <v>6197</v>
      </c>
      <c r="D67" s="1" t="s">
        <v>6198</v>
      </c>
      <c r="E67" s="1" t="s">
        <v>6136</v>
      </c>
      <c r="F67" s="1" t="s">
        <v>6199</v>
      </c>
      <c r="G67" s="1">
        <v>0</v>
      </c>
    </row>
    <row r="68" spans="1:7" x14ac:dyDescent="0.25">
      <c r="A68" s="1" t="s">
        <v>440</v>
      </c>
      <c r="B68" s="1" t="s">
        <v>427</v>
      </c>
      <c r="C68" s="1" t="s">
        <v>6200</v>
      </c>
      <c r="D68" s="1" t="s">
        <v>6201</v>
      </c>
      <c r="E68" s="1" t="s">
        <v>6136</v>
      </c>
      <c r="F68" s="1" t="s">
        <v>6202</v>
      </c>
      <c r="G68" s="1">
        <v>0</v>
      </c>
    </row>
    <row r="69" spans="1:7" x14ac:dyDescent="0.25">
      <c r="A69" s="1" t="s">
        <v>440</v>
      </c>
      <c r="B69" s="1" t="s">
        <v>427</v>
      </c>
      <c r="C69" s="1" t="s">
        <v>6203</v>
      </c>
      <c r="D69" s="1" t="s">
        <v>6204</v>
      </c>
      <c r="E69" s="1" t="s">
        <v>6136</v>
      </c>
      <c r="F69" s="1" t="s">
        <v>6205</v>
      </c>
      <c r="G69" s="1">
        <v>0</v>
      </c>
    </row>
    <row r="70" spans="1:7" x14ac:dyDescent="0.25">
      <c r="A70" s="1" t="s">
        <v>447</v>
      </c>
      <c r="B70" s="1" t="s">
        <v>442</v>
      </c>
      <c r="C70" s="1" t="s">
        <v>442</v>
      </c>
      <c r="D70" s="1" t="s">
        <v>446</v>
      </c>
      <c r="E70" s="1" t="s">
        <v>6138</v>
      </c>
      <c r="F70" s="1" t="s">
        <v>443</v>
      </c>
      <c r="G70" s="1">
        <v>0</v>
      </c>
    </row>
    <row r="71" spans="1:7" x14ac:dyDescent="0.25">
      <c r="A71" s="1" t="s">
        <v>447</v>
      </c>
      <c r="B71" s="1" t="s">
        <v>442</v>
      </c>
      <c r="C71" s="1" t="s">
        <v>6206</v>
      </c>
      <c r="D71" s="1" t="s">
        <v>6207</v>
      </c>
      <c r="E71" s="1" t="s">
        <v>6136</v>
      </c>
      <c r="F71" s="1" t="s">
        <v>6208</v>
      </c>
      <c r="G71" s="1">
        <v>0</v>
      </c>
    </row>
    <row r="72" spans="1:7" x14ac:dyDescent="0.25">
      <c r="A72" s="1" t="s">
        <v>455</v>
      </c>
      <c r="B72" s="1" t="s">
        <v>448</v>
      </c>
      <c r="C72" s="1" t="s">
        <v>448</v>
      </c>
      <c r="D72" s="1" t="s">
        <v>454</v>
      </c>
      <c r="E72" s="1" t="s">
        <v>6138</v>
      </c>
      <c r="F72" s="1" t="s">
        <v>449</v>
      </c>
      <c r="G72" s="1">
        <v>0</v>
      </c>
    </row>
    <row r="73" spans="1:7" x14ac:dyDescent="0.25">
      <c r="A73" s="1" t="s">
        <v>455</v>
      </c>
      <c r="B73" s="1" t="s">
        <v>448</v>
      </c>
      <c r="C73" s="1" t="s">
        <v>6209</v>
      </c>
      <c r="D73" s="1" t="s">
        <v>6210</v>
      </c>
      <c r="E73" s="1" t="s">
        <v>6136</v>
      </c>
      <c r="F73" s="1" t="s">
        <v>1441</v>
      </c>
      <c r="G73" s="1">
        <v>0</v>
      </c>
    </row>
    <row r="74" spans="1:7" x14ac:dyDescent="0.25">
      <c r="A74" s="1" t="s">
        <v>464</v>
      </c>
      <c r="B74" s="1" t="s">
        <v>457</v>
      </c>
      <c r="C74" s="1" t="s">
        <v>457</v>
      </c>
      <c r="D74" s="1" t="s">
        <v>463</v>
      </c>
      <c r="E74" s="1" t="s">
        <v>6138</v>
      </c>
      <c r="F74" s="1" t="s">
        <v>458</v>
      </c>
      <c r="G74" s="1">
        <v>0</v>
      </c>
    </row>
    <row r="75" spans="1:7" x14ac:dyDescent="0.25">
      <c r="A75" s="1" t="s">
        <v>469</v>
      </c>
      <c r="B75" s="1" t="s">
        <v>466</v>
      </c>
      <c r="C75" s="1" t="s">
        <v>466</v>
      </c>
      <c r="D75" s="1" t="s">
        <v>468</v>
      </c>
      <c r="E75" s="1" t="s">
        <v>6138</v>
      </c>
      <c r="F75" s="1" t="s">
        <v>467</v>
      </c>
      <c r="G75" s="1">
        <v>0</v>
      </c>
    </row>
    <row r="76" spans="1:7" x14ac:dyDescent="0.25">
      <c r="A76" s="1" t="s">
        <v>477</v>
      </c>
      <c r="B76" s="1" t="s">
        <v>470</v>
      </c>
      <c r="C76" s="1" t="s">
        <v>470</v>
      </c>
      <c r="D76" s="1" t="s">
        <v>476</v>
      </c>
      <c r="E76" s="1" t="s">
        <v>6138</v>
      </c>
      <c r="F76" s="1" t="s">
        <v>471</v>
      </c>
      <c r="G76" s="1">
        <v>0</v>
      </c>
    </row>
    <row r="77" spans="1:7" x14ac:dyDescent="0.25">
      <c r="A77" s="1" t="s">
        <v>485</v>
      </c>
      <c r="B77" s="1" t="s">
        <v>479</v>
      </c>
      <c r="C77" s="1" t="s">
        <v>479</v>
      </c>
      <c r="D77" s="1" t="s">
        <v>484</v>
      </c>
      <c r="E77" s="1" t="s">
        <v>6138</v>
      </c>
      <c r="F77" s="1" t="s">
        <v>480</v>
      </c>
      <c r="G77" s="1">
        <v>0</v>
      </c>
    </row>
    <row r="78" spans="1:7" x14ac:dyDescent="0.25">
      <c r="A78" s="1" t="s">
        <v>485</v>
      </c>
      <c r="B78" s="1" t="s">
        <v>479</v>
      </c>
      <c r="C78" s="1" t="s">
        <v>6211</v>
      </c>
      <c r="D78" s="1" t="s">
        <v>6212</v>
      </c>
      <c r="E78" s="1" t="s">
        <v>6136</v>
      </c>
      <c r="F78" s="1" t="s">
        <v>6213</v>
      </c>
      <c r="G78" s="1">
        <v>0</v>
      </c>
    </row>
    <row r="79" spans="1:7" x14ac:dyDescent="0.25">
      <c r="A79" s="1" t="s">
        <v>485</v>
      </c>
      <c r="B79" s="1" t="s">
        <v>479</v>
      </c>
      <c r="C79" s="1" t="s">
        <v>6214</v>
      </c>
      <c r="D79" s="1" t="s">
        <v>6215</v>
      </c>
      <c r="E79" s="1" t="s">
        <v>6136</v>
      </c>
      <c r="F79" s="1" t="s">
        <v>693</v>
      </c>
      <c r="G79" s="1">
        <v>0</v>
      </c>
    </row>
    <row r="80" spans="1:7" x14ac:dyDescent="0.25">
      <c r="A80" s="1" t="s">
        <v>493</v>
      </c>
      <c r="B80" s="1" t="s">
        <v>487</v>
      </c>
      <c r="C80" s="1" t="s">
        <v>487</v>
      </c>
      <c r="D80" s="1" t="s">
        <v>492</v>
      </c>
      <c r="E80" s="1" t="s">
        <v>6138</v>
      </c>
      <c r="F80" s="1" t="s">
        <v>488</v>
      </c>
      <c r="G80" s="1">
        <v>0</v>
      </c>
    </row>
    <row r="81" spans="1:7" x14ac:dyDescent="0.25">
      <c r="A81" s="1" t="s">
        <v>502</v>
      </c>
      <c r="B81" s="1" t="s">
        <v>495</v>
      </c>
      <c r="C81" s="1" t="s">
        <v>495</v>
      </c>
      <c r="D81" s="1" t="s">
        <v>501</v>
      </c>
      <c r="E81" s="1" t="s">
        <v>6138</v>
      </c>
      <c r="F81" s="1" t="s">
        <v>496</v>
      </c>
      <c r="G81" s="1">
        <v>0</v>
      </c>
    </row>
    <row r="82" spans="1:7" x14ac:dyDescent="0.25">
      <c r="A82" s="1" t="s">
        <v>508</v>
      </c>
      <c r="B82" s="1" t="s">
        <v>504</v>
      </c>
      <c r="C82" s="1" t="s">
        <v>504</v>
      </c>
      <c r="D82" s="1" t="s">
        <v>507</v>
      </c>
      <c r="E82" s="1" t="s">
        <v>6138</v>
      </c>
      <c r="F82" s="1" t="s">
        <v>505</v>
      </c>
      <c r="G82" s="1">
        <v>0</v>
      </c>
    </row>
    <row r="83" spans="1:7" x14ac:dyDescent="0.25">
      <c r="A83" s="1" t="s">
        <v>513</v>
      </c>
      <c r="B83" s="1" t="s">
        <v>509</v>
      </c>
      <c r="C83" s="1" t="s">
        <v>509</v>
      </c>
      <c r="D83" s="1" t="s">
        <v>512</v>
      </c>
      <c r="E83" s="1" t="s">
        <v>6138</v>
      </c>
      <c r="F83" s="1" t="s">
        <v>153</v>
      </c>
      <c r="G83" s="1">
        <v>0</v>
      </c>
    </row>
    <row r="84" spans="1:7" x14ac:dyDescent="0.25">
      <c r="A84" s="1" t="s">
        <v>513</v>
      </c>
      <c r="B84" s="1" t="s">
        <v>509</v>
      </c>
      <c r="C84" s="1" t="s">
        <v>6216</v>
      </c>
      <c r="D84" s="1" t="s">
        <v>6217</v>
      </c>
      <c r="E84" s="1" t="s">
        <v>6136</v>
      </c>
      <c r="F84" s="1" t="s">
        <v>564</v>
      </c>
      <c r="G84" s="1">
        <v>0</v>
      </c>
    </row>
    <row r="85" spans="1:7" x14ac:dyDescent="0.25">
      <c r="A85" s="1" t="s">
        <v>513</v>
      </c>
      <c r="B85" s="1" t="s">
        <v>509</v>
      </c>
      <c r="C85" s="1" t="s">
        <v>6218</v>
      </c>
      <c r="D85" s="1" t="s">
        <v>6219</v>
      </c>
      <c r="E85" s="1" t="s">
        <v>6136</v>
      </c>
      <c r="F85" s="1" t="s">
        <v>6220</v>
      </c>
      <c r="G85" s="1">
        <v>0</v>
      </c>
    </row>
    <row r="86" spans="1:7" x14ac:dyDescent="0.25">
      <c r="A86" s="1" t="s">
        <v>518</v>
      </c>
      <c r="B86" s="1" t="s">
        <v>514</v>
      </c>
      <c r="C86" s="1" t="s">
        <v>514</v>
      </c>
      <c r="D86" s="1" t="s">
        <v>517</v>
      </c>
      <c r="E86" s="1" t="s">
        <v>6138</v>
      </c>
      <c r="F86" s="1" t="s">
        <v>515</v>
      </c>
      <c r="G86" s="1">
        <v>0</v>
      </c>
    </row>
    <row r="87" spans="1:7" x14ac:dyDescent="0.25">
      <c r="A87" s="1" t="s">
        <v>523</v>
      </c>
      <c r="B87" s="1" t="s">
        <v>519</v>
      </c>
      <c r="C87" s="1" t="s">
        <v>519</v>
      </c>
      <c r="D87" s="1" t="s">
        <v>522</v>
      </c>
      <c r="E87" s="1" t="s">
        <v>6138</v>
      </c>
      <c r="F87" s="1" t="s">
        <v>520</v>
      </c>
      <c r="G87" s="1">
        <v>0</v>
      </c>
    </row>
    <row r="88" spans="1:7" x14ac:dyDescent="0.25">
      <c r="A88" s="1" t="s">
        <v>530</v>
      </c>
      <c r="B88" s="1" t="s">
        <v>524</v>
      </c>
      <c r="C88" s="1" t="s">
        <v>524</v>
      </c>
      <c r="D88" s="1" t="s">
        <v>529</v>
      </c>
      <c r="E88" s="1" t="s">
        <v>6138</v>
      </c>
      <c r="F88" s="1" t="s">
        <v>525</v>
      </c>
      <c r="G88" s="1">
        <v>0</v>
      </c>
    </row>
    <row r="89" spans="1:7" x14ac:dyDescent="0.25">
      <c r="A89" s="1" t="s">
        <v>530</v>
      </c>
      <c r="B89" s="1" t="s">
        <v>524</v>
      </c>
      <c r="C89" s="1" t="s">
        <v>6221</v>
      </c>
      <c r="D89" s="1" t="s">
        <v>6222</v>
      </c>
      <c r="E89" s="1" t="s">
        <v>6136</v>
      </c>
      <c r="F89" s="1" t="s">
        <v>6223</v>
      </c>
      <c r="G89" s="1">
        <v>0</v>
      </c>
    </row>
    <row r="90" spans="1:7" x14ac:dyDescent="0.25">
      <c r="A90" s="1" t="s">
        <v>530</v>
      </c>
      <c r="B90" s="1" t="s">
        <v>524</v>
      </c>
      <c r="C90" s="1" t="s">
        <v>6224</v>
      </c>
      <c r="D90" s="1" t="s">
        <v>6225</v>
      </c>
      <c r="E90" s="1" t="s">
        <v>6136</v>
      </c>
      <c r="F90" s="1" t="s">
        <v>6226</v>
      </c>
      <c r="G90" s="1">
        <v>0</v>
      </c>
    </row>
    <row r="91" spans="1:7" x14ac:dyDescent="0.25">
      <c r="A91" s="1" t="s">
        <v>536</v>
      </c>
      <c r="B91" s="1" t="s">
        <v>532</v>
      </c>
      <c r="C91" s="1" t="s">
        <v>532</v>
      </c>
      <c r="D91" s="1" t="s">
        <v>535</v>
      </c>
      <c r="E91" s="1" t="s">
        <v>6138</v>
      </c>
      <c r="F91" s="1" t="s">
        <v>533</v>
      </c>
      <c r="G91" s="1">
        <v>0</v>
      </c>
    </row>
    <row r="92" spans="1:7" x14ac:dyDescent="0.25">
      <c r="A92" s="1" t="s">
        <v>543</v>
      </c>
      <c r="B92" s="1" t="s">
        <v>537</v>
      </c>
      <c r="C92" s="1" t="s">
        <v>537</v>
      </c>
      <c r="D92" s="1" t="s">
        <v>542</v>
      </c>
      <c r="E92" s="1" t="s">
        <v>6138</v>
      </c>
      <c r="F92" s="1" t="s">
        <v>538</v>
      </c>
      <c r="G92" s="1">
        <v>0</v>
      </c>
    </row>
    <row r="93" spans="1:7" x14ac:dyDescent="0.25">
      <c r="A93" s="1" t="s">
        <v>543</v>
      </c>
      <c r="B93" s="1" t="s">
        <v>537</v>
      </c>
      <c r="C93" s="1" t="s">
        <v>6227</v>
      </c>
      <c r="D93" s="1" t="s">
        <v>6228</v>
      </c>
      <c r="E93" s="1" t="s">
        <v>6136</v>
      </c>
      <c r="F93" s="1" t="s">
        <v>6229</v>
      </c>
      <c r="G93" s="1">
        <v>0</v>
      </c>
    </row>
    <row r="94" spans="1:7" x14ac:dyDescent="0.25">
      <c r="A94" s="1" t="s">
        <v>551</v>
      </c>
      <c r="B94" s="1" t="s">
        <v>545</v>
      </c>
      <c r="C94" s="1" t="s">
        <v>545</v>
      </c>
      <c r="D94" s="1" t="s">
        <v>550</v>
      </c>
      <c r="E94" s="1" t="s">
        <v>6138</v>
      </c>
      <c r="F94" s="1" t="s">
        <v>546</v>
      </c>
      <c r="G94" s="1">
        <v>0</v>
      </c>
    </row>
    <row r="95" spans="1:7" x14ac:dyDescent="0.25">
      <c r="A95" s="1" t="s">
        <v>557</v>
      </c>
      <c r="B95" s="1" t="s">
        <v>553</v>
      </c>
      <c r="C95" s="1" t="s">
        <v>553</v>
      </c>
      <c r="D95" s="1" t="s">
        <v>556</v>
      </c>
      <c r="E95" s="1" t="s">
        <v>6138</v>
      </c>
      <c r="F95" s="1" t="s">
        <v>554</v>
      </c>
      <c r="G95" s="1">
        <v>0</v>
      </c>
    </row>
    <row r="96" spans="1:7" x14ac:dyDescent="0.25">
      <c r="A96" s="1" t="s">
        <v>562</v>
      </c>
      <c r="B96" s="1" t="s">
        <v>558</v>
      </c>
      <c r="C96" s="1" t="s">
        <v>558</v>
      </c>
      <c r="D96" s="1" t="s">
        <v>561</v>
      </c>
      <c r="E96" s="1" t="s">
        <v>6138</v>
      </c>
      <c r="F96" s="1" t="s">
        <v>559</v>
      </c>
      <c r="G96" s="1">
        <v>0</v>
      </c>
    </row>
    <row r="97" spans="1:7" x14ac:dyDescent="0.25">
      <c r="A97" s="1" t="s">
        <v>567</v>
      </c>
      <c r="B97" s="1" t="s">
        <v>563</v>
      </c>
      <c r="C97" s="1" t="s">
        <v>563</v>
      </c>
      <c r="D97" s="1" t="s">
        <v>566</v>
      </c>
      <c r="E97" s="1" t="s">
        <v>6138</v>
      </c>
      <c r="F97" s="1" t="s">
        <v>564</v>
      </c>
      <c r="G97" s="1">
        <v>0</v>
      </c>
    </row>
    <row r="98" spans="1:7" x14ac:dyDescent="0.25">
      <c r="A98" s="1" t="s">
        <v>575</v>
      </c>
      <c r="B98" s="1" t="s">
        <v>568</v>
      </c>
      <c r="C98" s="1" t="s">
        <v>568</v>
      </c>
      <c r="D98" s="1" t="s">
        <v>574</v>
      </c>
      <c r="E98" s="1" t="s">
        <v>6138</v>
      </c>
      <c r="F98" s="1" t="s">
        <v>569</v>
      </c>
      <c r="G98" s="1">
        <v>0</v>
      </c>
    </row>
    <row r="99" spans="1:7" x14ac:dyDescent="0.25">
      <c r="A99" s="1" t="s">
        <v>581</v>
      </c>
      <c r="B99" s="1" t="s">
        <v>577</v>
      </c>
      <c r="C99" s="1" t="s">
        <v>577</v>
      </c>
      <c r="D99" s="1" t="s">
        <v>580</v>
      </c>
      <c r="E99" s="1" t="s">
        <v>6138</v>
      </c>
      <c r="F99" s="1" t="s">
        <v>578</v>
      </c>
      <c r="G99" s="1">
        <v>0</v>
      </c>
    </row>
    <row r="100" spans="1:7" x14ac:dyDescent="0.25">
      <c r="A100" s="1" t="s">
        <v>587</v>
      </c>
      <c r="B100" s="1" t="s">
        <v>582</v>
      </c>
      <c r="C100" s="1" t="s">
        <v>582</v>
      </c>
      <c r="D100" s="1" t="s">
        <v>586</v>
      </c>
      <c r="E100" s="1" t="s">
        <v>6138</v>
      </c>
      <c r="F100" s="1" t="s">
        <v>583</v>
      </c>
      <c r="G100" s="1">
        <v>0</v>
      </c>
    </row>
    <row r="101" spans="1:7" x14ac:dyDescent="0.25">
      <c r="A101" s="1" t="s">
        <v>587</v>
      </c>
      <c r="B101" s="1" t="s">
        <v>582</v>
      </c>
      <c r="C101" s="1" t="s">
        <v>6230</v>
      </c>
      <c r="D101" s="1" t="s">
        <v>6231</v>
      </c>
      <c r="E101" s="1" t="s">
        <v>6136</v>
      </c>
      <c r="F101" s="1" t="s">
        <v>1639</v>
      </c>
      <c r="G101" s="1">
        <v>0</v>
      </c>
    </row>
    <row r="102" spans="1:7" x14ac:dyDescent="0.25">
      <c r="A102" s="1" t="s">
        <v>595</v>
      </c>
      <c r="B102" s="1" t="s">
        <v>588</v>
      </c>
      <c r="C102" s="1" t="s">
        <v>588</v>
      </c>
      <c r="D102" s="1" t="s">
        <v>594</v>
      </c>
      <c r="E102" s="1" t="s">
        <v>6138</v>
      </c>
      <c r="F102" s="1" t="s">
        <v>589</v>
      </c>
      <c r="G102" s="1">
        <v>0</v>
      </c>
    </row>
    <row r="103" spans="1:7" x14ac:dyDescent="0.25">
      <c r="A103" s="1" t="s">
        <v>602</v>
      </c>
      <c r="B103" s="1" t="s">
        <v>597</v>
      </c>
      <c r="C103" s="1" t="s">
        <v>597</v>
      </c>
      <c r="D103" s="1" t="s">
        <v>601</v>
      </c>
      <c r="E103" s="1" t="s">
        <v>6138</v>
      </c>
      <c r="F103" s="1" t="s">
        <v>153</v>
      </c>
      <c r="G103" s="1">
        <v>0</v>
      </c>
    </row>
    <row r="104" spans="1:7" x14ac:dyDescent="0.25">
      <c r="A104" s="1" t="s">
        <v>609</v>
      </c>
      <c r="B104" s="1" t="s">
        <v>604</v>
      </c>
      <c r="C104" s="1" t="s">
        <v>604</v>
      </c>
      <c r="D104" s="1" t="s">
        <v>608</v>
      </c>
      <c r="E104" s="1" t="s">
        <v>6138</v>
      </c>
      <c r="F104" s="1" t="s">
        <v>605</v>
      </c>
      <c r="G104" s="1">
        <v>0</v>
      </c>
    </row>
    <row r="105" spans="1:7" x14ac:dyDescent="0.25">
      <c r="A105" s="1" t="s">
        <v>609</v>
      </c>
      <c r="B105" s="1" t="s">
        <v>604</v>
      </c>
      <c r="C105" s="1" t="s">
        <v>6232</v>
      </c>
      <c r="D105" s="1" t="s">
        <v>6233</v>
      </c>
      <c r="E105" s="1" t="s">
        <v>6136</v>
      </c>
      <c r="F105" s="1" t="s">
        <v>2616</v>
      </c>
      <c r="G105" s="1">
        <v>0</v>
      </c>
    </row>
    <row r="106" spans="1:7" x14ac:dyDescent="0.25">
      <c r="A106" s="1" t="s">
        <v>617</v>
      </c>
      <c r="B106" s="1" t="s">
        <v>611</v>
      </c>
      <c r="C106" s="1" t="s">
        <v>611</v>
      </c>
      <c r="D106" s="1" t="s">
        <v>616</v>
      </c>
      <c r="E106" s="1" t="s">
        <v>6138</v>
      </c>
      <c r="F106" s="1" t="s">
        <v>612</v>
      </c>
      <c r="G106" s="1">
        <v>0</v>
      </c>
    </row>
    <row r="107" spans="1:7" x14ac:dyDescent="0.25">
      <c r="A107" s="1" t="s">
        <v>625</v>
      </c>
      <c r="B107" s="1" t="s">
        <v>619</v>
      </c>
      <c r="C107" s="1" t="s">
        <v>619</v>
      </c>
      <c r="D107" s="1" t="s">
        <v>624</v>
      </c>
      <c r="E107" s="1" t="s">
        <v>6138</v>
      </c>
      <c r="F107" s="1" t="s">
        <v>620</v>
      </c>
      <c r="G107" s="1">
        <v>0</v>
      </c>
    </row>
    <row r="108" spans="1:7" x14ac:dyDescent="0.25">
      <c r="A108" s="1" t="s">
        <v>625</v>
      </c>
      <c r="B108" s="1" t="s">
        <v>619</v>
      </c>
      <c r="C108" s="1" t="s">
        <v>6234</v>
      </c>
      <c r="D108" s="1" t="s">
        <v>6235</v>
      </c>
      <c r="E108" s="1" t="s">
        <v>6136</v>
      </c>
      <c r="F108" s="1" t="s">
        <v>6236</v>
      </c>
      <c r="G108" s="1">
        <v>0</v>
      </c>
    </row>
    <row r="109" spans="1:7" x14ac:dyDescent="0.25">
      <c r="A109" s="1" t="s">
        <v>631</v>
      </c>
      <c r="B109" s="1" t="s">
        <v>627</v>
      </c>
      <c r="C109" s="1" t="s">
        <v>627</v>
      </c>
      <c r="D109" s="1" t="s">
        <v>630</v>
      </c>
      <c r="E109" s="1" t="s">
        <v>6138</v>
      </c>
      <c r="F109" s="1" t="s">
        <v>628</v>
      </c>
      <c r="G109" s="1">
        <v>0</v>
      </c>
    </row>
    <row r="110" spans="1:7" x14ac:dyDescent="0.25">
      <c r="A110" s="1" t="s">
        <v>640</v>
      </c>
      <c r="B110" s="1" t="s">
        <v>633</v>
      </c>
      <c r="C110" s="1" t="s">
        <v>633</v>
      </c>
      <c r="D110" s="1" t="s">
        <v>639</v>
      </c>
      <c r="E110" s="1" t="s">
        <v>6138</v>
      </c>
      <c r="F110" s="1" t="s">
        <v>634</v>
      </c>
      <c r="G110" s="1">
        <v>0</v>
      </c>
    </row>
    <row r="111" spans="1:7" x14ac:dyDescent="0.25">
      <c r="A111" s="1" t="s">
        <v>640</v>
      </c>
      <c r="B111" s="1" t="s">
        <v>633</v>
      </c>
      <c r="C111" s="1" t="s">
        <v>6237</v>
      </c>
      <c r="D111" s="1" t="s">
        <v>6238</v>
      </c>
      <c r="E111" s="1" t="s">
        <v>6136</v>
      </c>
      <c r="F111" s="1" t="s">
        <v>1209</v>
      </c>
      <c r="G111" s="1">
        <v>0</v>
      </c>
    </row>
    <row r="112" spans="1:7" x14ac:dyDescent="0.25">
      <c r="A112" s="1" t="s">
        <v>649</v>
      </c>
      <c r="B112" s="1" t="s">
        <v>642</v>
      </c>
      <c r="C112" s="1" t="s">
        <v>642</v>
      </c>
      <c r="D112" s="1" t="s">
        <v>648</v>
      </c>
      <c r="E112" s="1" t="s">
        <v>6138</v>
      </c>
      <c r="F112" s="1" t="s">
        <v>643</v>
      </c>
      <c r="G112" s="1">
        <v>0</v>
      </c>
    </row>
    <row r="113" spans="1:7" x14ac:dyDescent="0.25">
      <c r="A113" s="1" t="s">
        <v>649</v>
      </c>
      <c r="B113" s="1" t="s">
        <v>642</v>
      </c>
      <c r="C113" s="1" t="s">
        <v>6239</v>
      </c>
      <c r="D113" s="1" t="s">
        <v>6240</v>
      </c>
      <c r="E113" s="1" t="s">
        <v>6136</v>
      </c>
      <c r="F113" s="1" t="s">
        <v>6241</v>
      </c>
      <c r="G113" s="1">
        <v>0</v>
      </c>
    </row>
    <row r="114" spans="1:7" x14ac:dyDescent="0.25">
      <c r="A114" s="1" t="s">
        <v>649</v>
      </c>
      <c r="B114" s="1" t="s">
        <v>642</v>
      </c>
      <c r="C114" s="1" t="s">
        <v>6242</v>
      </c>
      <c r="D114" s="1" t="s">
        <v>6243</v>
      </c>
      <c r="E114" s="1" t="s">
        <v>6136</v>
      </c>
      <c r="F114" s="1" t="s">
        <v>6244</v>
      </c>
      <c r="G114" s="1">
        <v>0</v>
      </c>
    </row>
    <row r="115" spans="1:7" x14ac:dyDescent="0.25">
      <c r="A115" s="1" t="s">
        <v>658</v>
      </c>
      <c r="B115" s="1" t="s">
        <v>651</v>
      </c>
      <c r="C115" s="1" t="s">
        <v>651</v>
      </c>
      <c r="D115" s="1" t="s">
        <v>657</v>
      </c>
      <c r="E115" s="1" t="s">
        <v>6138</v>
      </c>
      <c r="F115" s="1" t="s">
        <v>652</v>
      </c>
      <c r="G115" s="1">
        <v>0</v>
      </c>
    </row>
    <row r="116" spans="1:7" x14ac:dyDescent="0.25">
      <c r="A116" s="1" t="s">
        <v>658</v>
      </c>
      <c r="B116" s="1" t="s">
        <v>651</v>
      </c>
      <c r="C116" s="1" t="s">
        <v>6245</v>
      </c>
      <c r="D116" s="1" t="s">
        <v>6246</v>
      </c>
      <c r="E116" s="1" t="s">
        <v>6136</v>
      </c>
      <c r="F116" s="1" t="s">
        <v>6247</v>
      </c>
      <c r="G116" s="1">
        <v>0</v>
      </c>
    </row>
    <row r="117" spans="1:7" x14ac:dyDescent="0.25">
      <c r="A117" s="1" t="s">
        <v>667</v>
      </c>
      <c r="B117" s="1" t="s">
        <v>660</v>
      </c>
      <c r="C117" s="1" t="s">
        <v>660</v>
      </c>
      <c r="D117" s="1" t="s">
        <v>666</v>
      </c>
      <c r="E117" s="1" t="s">
        <v>6138</v>
      </c>
      <c r="F117" s="1" t="s">
        <v>661</v>
      </c>
      <c r="G117" s="1">
        <v>0</v>
      </c>
    </row>
    <row r="118" spans="1:7" x14ac:dyDescent="0.25">
      <c r="A118" s="1" t="s">
        <v>675</v>
      </c>
      <c r="B118" s="1" t="s">
        <v>669</v>
      </c>
      <c r="C118" s="1" t="s">
        <v>669</v>
      </c>
      <c r="D118" s="1" t="s">
        <v>674</v>
      </c>
      <c r="E118" s="1" t="s">
        <v>6138</v>
      </c>
      <c r="F118" s="1" t="s">
        <v>670</v>
      </c>
      <c r="G118" s="1">
        <v>0</v>
      </c>
    </row>
    <row r="119" spans="1:7" x14ac:dyDescent="0.25">
      <c r="A119" s="1" t="s">
        <v>683</v>
      </c>
      <c r="B119" s="1" t="s">
        <v>677</v>
      </c>
      <c r="C119" s="1" t="s">
        <v>677</v>
      </c>
      <c r="D119" s="1" t="s">
        <v>682</v>
      </c>
      <c r="E119" s="1" t="s">
        <v>6138</v>
      </c>
      <c r="F119" s="1" t="s">
        <v>678</v>
      </c>
      <c r="G119" s="1">
        <v>0</v>
      </c>
    </row>
    <row r="120" spans="1:7" x14ac:dyDescent="0.25">
      <c r="A120" s="1" t="s">
        <v>690</v>
      </c>
      <c r="B120" s="1" t="s">
        <v>685</v>
      </c>
      <c r="C120" s="1" t="s">
        <v>685</v>
      </c>
      <c r="D120" s="1" t="s">
        <v>689</v>
      </c>
      <c r="E120" s="1" t="s">
        <v>6138</v>
      </c>
      <c r="F120" s="1" t="s">
        <v>686</v>
      </c>
      <c r="G120" s="1">
        <v>0</v>
      </c>
    </row>
    <row r="121" spans="1:7" x14ac:dyDescent="0.25">
      <c r="A121" s="1" t="s">
        <v>696</v>
      </c>
      <c r="B121" s="1" t="s">
        <v>692</v>
      </c>
      <c r="C121" s="1" t="s">
        <v>692</v>
      </c>
      <c r="D121" s="1" t="s">
        <v>695</v>
      </c>
      <c r="E121" s="1" t="s">
        <v>6138</v>
      </c>
      <c r="F121" s="1" t="s">
        <v>693</v>
      </c>
      <c r="G121" s="1">
        <v>0</v>
      </c>
    </row>
    <row r="122" spans="1:7" x14ac:dyDescent="0.25">
      <c r="A122" s="1" t="s">
        <v>701</v>
      </c>
      <c r="B122" s="1" t="s">
        <v>698</v>
      </c>
      <c r="C122" s="1" t="s">
        <v>698</v>
      </c>
      <c r="D122" s="1" t="s">
        <v>700</v>
      </c>
      <c r="E122" s="1" t="s">
        <v>6138</v>
      </c>
      <c r="F122" s="1" t="s">
        <v>533</v>
      </c>
      <c r="G122" s="1">
        <v>0</v>
      </c>
    </row>
    <row r="123" spans="1:7" x14ac:dyDescent="0.25">
      <c r="A123" s="1" t="s">
        <v>706</v>
      </c>
      <c r="B123" s="1" t="s">
        <v>703</v>
      </c>
      <c r="C123" s="1" t="s">
        <v>703</v>
      </c>
      <c r="D123" s="1" t="s">
        <v>705</v>
      </c>
      <c r="E123" s="1" t="s">
        <v>6138</v>
      </c>
      <c r="F123" s="1" t="s">
        <v>704</v>
      </c>
      <c r="G123" s="1">
        <v>0</v>
      </c>
    </row>
    <row r="124" spans="1:7" x14ac:dyDescent="0.25">
      <c r="A124" s="1" t="s">
        <v>712</v>
      </c>
      <c r="B124" s="1" t="s">
        <v>707</v>
      </c>
      <c r="C124" s="1" t="s">
        <v>707</v>
      </c>
      <c r="D124" s="1" t="s">
        <v>711</v>
      </c>
      <c r="E124" s="1" t="s">
        <v>6138</v>
      </c>
      <c r="F124" s="1" t="s">
        <v>708</v>
      </c>
      <c r="G124" s="1">
        <v>0</v>
      </c>
    </row>
    <row r="125" spans="1:7" x14ac:dyDescent="0.25">
      <c r="A125" s="1" t="s">
        <v>719</v>
      </c>
      <c r="B125" s="1" t="s">
        <v>714</v>
      </c>
      <c r="C125" s="1" t="s">
        <v>714</v>
      </c>
      <c r="D125" s="1" t="s">
        <v>718</v>
      </c>
      <c r="E125" s="1" t="s">
        <v>6138</v>
      </c>
      <c r="F125" s="1" t="s">
        <v>715</v>
      </c>
      <c r="G125" s="1">
        <v>0</v>
      </c>
    </row>
    <row r="126" spans="1:7" x14ac:dyDescent="0.25">
      <c r="A126" s="1" t="s">
        <v>727</v>
      </c>
      <c r="B126" s="1" t="s">
        <v>721</v>
      </c>
      <c r="C126" s="1" t="s">
        <v>721</v>
      </c>
      <c r="D126" s="1" t="s">
        <v>726</v>
      </c>
      <c r="E126" s="1" t="s">
        <v>6138</v>
      </c>
      <c r="F126" s="1" t="s">
        <v>722</v>
      </c>
      <c r="G126" s="1">
        <v>0</v>
      </c>
    </row>
    <row r="127" spans="1:7" x14ac:dyDescent="0.25">
      <c r="A127" s="1" t="s">
        <v>732</v>
      </c>
      <c r="B127" s="1" t="s">
        <v>729</v>
      </c>
      <c r="C127" s="1" t="s">
        <v>729</v>
      </c>
      <c r="D127" s="1" t="s">
        <v>731</v>
      </c>
      <c r="E127" s="1" t="s">
        <v>6138</v>
      </c>
      <c r="F127" s="1" t="s">
        <v>730</v>
      </c>
      <c r="G127" s="1">
        <v>0</v>
      </c>
    </row>
    <row r="128" spans="1:7" x14ac:dyDescent="0.25">
      <c r="A128" s="1" t="s">
        <v>737</v>
      </c>
      <c r="B128" s="1" t="s">
        <v>733</v>
      </c>
      <c r="C128" s="1" t="s">
        <v>733</v>
      </c>
      <c r="D128" s="1" t="s">
        <v>736</v>
      </c>
      <c r="E128" s="1" t="s">
        <v>6138</v>
      </c>
      <c r="F128" s="1" t="s">
        <v>734</v>
      </c>
      <c r="G128" s="1">
        <v>0</v>
      </c>
    </row>
    <row r="129" spans="1:7" x14ac:dyDescent="0.25">
      <c r="A129" s="1" t="s">
        <v>745</v>
      </c>
      <c r="B129" s="1" t="s">
        <v>738</v>
      </c>
      <c r="C129" s="1" t="s">
        <v>738</v>
      </c>
      <c r="D129" s="1" t="s">
        <v>744</v>
      </c>
      <c r="E129" s="1" t="s">
        <v>6138</v>
      </c>
      <c r="F129" s="1" t="s">
        <v>739</v>
      </c>
      <c r="G129" s="1">
        <v>0</v>
      </c>
    </row>
    <row r="130" spans="1:7" x14ac:dyDescent="0.25">
      <c r="A130" s="1" t="s">
        <v>753</v>
      </c>
      <c r="B130" s="1" t="s">
        <v>747</v>
      </c>
      <c r="C130" s="1" t="s">
        <v>747</v>
      </c>
      <c r="D130" s="1" t="s">
        <v>752</v>
      </c>
      <c r="E130" s="1" t="s">
        <v>6138</v>
      </c>
      <c r="F130" s="1" t="s">
        <v>748</v>
      </c>
      <c r="G130" s="1">
        <v>0</v>
      </c>
    </row>
    <row r="131" spans="1:7" x14ac:dyDescent="0.25">
      <c r="A131" s="1" t="s">
        <v>760</v>
      </c>
      <c r="B131" s="1" t="s">
        <v>755</v>
      </c>
      <c r="C131" s="1" t="s">
        <v>755</v>
      </c>
      <c r="D131" s="1" t="s">
        <v>759</v>
      </c>
      <c r="E131" s="1" t="s">
        <v>6138</v>
      </c>
      <c r="F131" s="1" t="s">
        <v>756</v>
      </c>
      <c r="G131" s="1">
        <v>0</v>
      </c>
    </row>
    <row r="132" spans="1:7" x14ac:dyDescent="0.25">
      <c r="A132" s="1" t="s">
        <v>763</v>
      </c>
      <c r="B132" s="1" t="s">
        <v>761</v>
      </c>
      <c r="C132" s="1" t="s">
        <v>761</v>
      </c>
      <c r="D132" s="1" t="s">
        <v>762</v>
      </c>
      <c r="E132" s="1" t="s">
        <v>6138</v>
      </c>
      <c r="F132" s="1" t="s">
        <v>748</v>
      </c>
      <c r="G132" s="1">
        <v>0</v>
      </c>
    </row>
    <row r="133" spans="1:7" x14ac:dyDescent="0.25">
      <c r="A133" s="1" t="s">
        <v>767</v>
      </c>
      <c r="B133" s="1" t="s">
        <v>764</v>
      </c>
      <c r="C133" s="1" t="s">
        <v>764</v>
      </c>
      <c r="D133" s="1" t="s">
        <v>766</v>
      </c>
      <c r="E133" s="1" t="s">
        <v>6138</v>
      </c>
      <c r="F133" s="1" t="s">
        <v>765</v>
      </c>
      <c r="G133" s="1">
        <v>0</v>
      </c>
    </row>
    <row r="134" spans="1:7" x14ac:dyDescent="0.25">
      <c r="A134" s="1" t="s">
        <v>773</v>
      </c>
      <c r="B134" s="1" t="s">
        <v>768</v>
      </c>
      <c r="C134" s="1" t="s">
        <v>768</v>
      </c>
      <c r="D134" s="1" t="s">
        <v>772</v>
      </c>
      <c r="E134" s="1" t="s">
        <v>6138</v>
      </c>
      <c r="F134" s="1" t="s">
        <v>769</v>
      </c>
      <c r="G134" s="1">
        <v>0</v>
      </c>
    </row>
    <row r="135" spans="1:7" x14ac:dyDescent="0.25">
      <c r="A135" s="1" t="s">
        <v>782</v>
      </c>
      <c r="B135" s="1" t="s">
        <v>775</v>
      </c>
      <c r="C135" s="1" t="s">
        <v>775</v>
      </c>
      <c r="D135" s="1" t="s">
        <v>781</v>
      </c>
      <c r="E135" s="1" t="s">
        <v>6138</v>
      </c>
      <c r="F135" s="1" t="s">
        <v>776</v>
      </c>
      <c r="G135" s="1">
        <v>0</v>
      </c>
    </row>
    <row r="136" spans="1:7" x14ac:dyDescent="0.25">
      <c r="A136" s="1" t="s">
        <v>790</v>
      </c>
      <c r="B136" s="1" t="s">
        <v>784</v>
      </c>
      <c r="C136" s="1" t="s">
        <v>784</v>
      </c>
      <c r="D136" s="1" t="s">
        <v>789</v>
      </c>
      <c r="E136" s="1" t="s">
        <v>6138</v>
      </c>
      <c r="F136" s="1" t="s">
        <v>785</v>
      </c>
      <c r="G136" s="1">
        <v>0</v>
      </c>
    </row>
    <row r="137" spans="1:7" x14ac:dyDescent="0.25">
      <c r="A137" s="1" t="s">
        <v>797</v>
      </c>
      <c r="B137" s="1" t="s">
        <v>792</v>
      </c>
      <c r="C137" s="1" t="s">
        <v>792</v>
      </c>
      <c r="D137" s="1" t="s">
        <v>796</v>
      </c>
      <c r="E137" s="1" t="s">
        <v>6138</v>
      </c>
      <c r="F137" s="1" t="s">
        <v>793</v>
      </c>
      <c r="G137" s="1">
        <v>0</v>
      </c>
    </row>
    <row r="138" spans="1:7" x14ac:dyDescent="0.25">
      <c r="A138" s="1" t="s">
        <v>811</v>
      </c>
      <c r="B138" s="1" t="s">
        <v>799</v>
      </c>
      <c r="C138" s="1" t="s">
        <v>799</v>
      </c>
      <c r="D138" s="1" t="s">
        <v>810</v>
      </c>
      <c r="E138" s="1" t="s">
        <v>6138</v>
      </c>
      <c r="F138" s="1" t="s">
        <v>237</v>
      </c>
      <c r="G138" s="1">
        <v>0</v>
      </c>
    </row>
    <row r="139" spans="1:7" x14ac:dyDescent="0.25">
      <c r="A139" s="1" t="s">
        <v>811</v>
      </c>
      <c r="B139" s="1" t="s">
        <v>799</v>
      </c>
      <c r="C139" s="1" t="s">
        <v>6248</v>
      </c>
      <c r="D139" s="1" t="s">
        <v>6249</v>
      </c>
      <c r="E139" s="1" t="s">
        <v>6136</v>
      </c>
      <c r="F139" s="1" t="s">
        <v>6250</v>
      </c>
      <c r="G139" s="1">
        <v>0</v>
      </c>
    </row>
    <row r="140" spans="1:7" x14ac:dyDescent="0.25">
      <c r="A140" s="1" t="s">
        <v>821</v>
      </c>
      <c r="B140" s="1" t="s">
        <v>813</v>
      </c>
      <c r="C140" s="1" t="s">
        <v>813</v>
      </c>
      <c r="D140" s="1" t="s">
        <v>820</v>
      </c>
      <c r="E140" s="1" t="s">
        <v>6138</v>
      </c>
      <c r="F140" s="1" t="s">
        <v>376</v>
      </c>
      <c r="G140" s="1">
        <v>0</v>
      </c>
    </row>
    <row r="141" spans="1:7" x14ac:dyDescent="0.25">
      <c r="A141" s="1" t="s">
        <v>828</v>
      </c>
      <c r="B141" s="1" t="s">
        <v>822</v>
      </c>
      <c r="C141" s="1" t="s">
        <v>822</v>
      </c>
      <c r="D141" s="1" t="s">
        <v>827</v>
      </c>
      <c r="E141" s="1" t="s">
        <v>6138</v>
      </c>
      <c r="F141" s="1" t="s">
        <v>823</v>
      </c>
      <c r="G141" s="1">
        <v>0</v>
      </c>
    </row>
    <row r="142" spans="1:7" x14ac:dyDescent="0.25">
      <c r="A142" s="1" t="s">
        <v>834</v>
      </c>
      <c r="B142" s="1" t="s">
        <v>830</v>
      </c>
      <c r="C142" s="1" t="s">
        <v>830</v>
      </c>
      <c r="D142" s="1" t="s">
        <v>833</v>
      </c>
      <c r="E142" s="1" t="s">
        <v>6138</v>
      </c>
      <c r="F142" s="1" t="s">
        <v>831</v>
      </c>
      <c r="G142" s="1">
        <v>0</v>
      </c>
    </row>
    <row r="143" spans="1:7" x14ac:dyDescent="0.25">
      <c r="A143" s="1" t="s">
        <v>840</v>
      </c>
      <c r="B143" s="1" t="s">
        <v>835</v>
      </c>
      <c r="C143" s="1" t="s">
        <v>835</v>
      </c>
      <c r="D143" s="1" t="s">
        <v>839</v>
      </c>
      <c r="E143" s="1" t="s">
        <v>6138</v>
      </c>
      <c r="F143" s="1" t="s">
        <v>309</v>
      </c>
      <c r="G143" s="1">
        <v>0</v>
      </c>
    </row>
    <row r="144" spans="1:7" x14ac:dyDescent="0.25">
      <c r="A144" s="1" t="s">
        <v>845</v>
      </c>
      <c r="B144" s="1" t="s">
        <v>842</v>
      </c>
      <c r="C144" s="1" t="s">
        <v>842</v>
      </c>
      <c r="D144" s="1" t="s">
        <v>844</v>
      </c>
      <c r="E144" s="1" t="s">
        <v>6138</v>
      </c>
      <c r="F144" s="1" t="s">
        <v>283</v>
      </c>
      <c r="G144" s="1">
        <v>0</v>
      </c>
    </row>
    <row r="145" spans="1:7" x14ac:dyDescent="0.25">
      <c r="A145" s="1" t="s">
        <v>850</v>
      </c>
      <c r="B145" s="1" t="s">
        <v>846</v>
      </c>
      <c r="C145" s="1" t="s">
        <v>846</v>
      </c>
      <c r="D145" s="1" t="s">
        <v>849</v>
      </c>
      <c r="E145" s="1" t="s">
        <v>6138</v>
      </c>
      <c r="F145" s="1" t="s">
        <v>847</v>
      </c>
      <c r="G145" s="1">
        <v>0</v>
      </c>
    </row>
    <row r="146" spans="1:7" x14ac:dyDescent="0.25">
      <c r="A146" s="1" t="s">
        <v>850</v>
      </c>
      <c r="B146" s="1" t="s">
        <v>846</v>
      </c>
      <c r="C146" s="1" t="s">
        <v>6251</v>
      </c>
      <c r="D146" s="1" t="s">
        <v>6252</v>
      </c>
      <c r="E146" s="1" t="s">
        <v>6136</v>
      </c>
      <c r="F146" s="1" t="s">
        <v>693</v>
      </c>
      <c r="G146" s="1">
        <v>0</v>
      </c>
    </row>
    <row r="147" spans="1:7" x14ac:dyDescent="0.25">
      <c r="A147" s="1" t="s">
        <v>858</v>
      </c>
      <c r="B147" s="1" t="s">
        <v>851</v>
      </c>
      <c r="C147" s="1" t="s">
        <v>851</v>
      </c>
      <c r="D147" s="1" t="s">
        <v>857</v>
      </c>
      <c r="E147" s="1" t="s">
        <v>6138</v>
      </c>
      <c r="F147" s="1" t="s">
        <v>852</v>
      </c>
      <c r="G147" s="1">
        <v>0</v>
      </c>
    </row>
    <row r="148" spans="1:7" x14ac:dyDescent="0.25">
      <c r="A148" s="1" t="s">
        <v>858</v>
      </c>
      <c r="B148" s="1" t="s">
        <v>851</v>
      </c>
      <c r="C148" s="1" t="s">
        <v>6253</v>
      </c>
      <c r="D148" s="1" t="s">
        <v>6254</v>
      </c>
      <c r="E148" s="1" t="s">
        <v>6136</v>
      </c>
      <c r="F148" s="1" t="s">
        <v>852</v>
      </c>
      <c r="G148" s="1">
        <v>0</v>
      </c>
    </row>
    <row r="149" spans="1:7" x14ac:dyDescent="0.25">
      <c r="A149" s="1" t="s">
        <v>867</v>
      </c>
      <c r="B149" s="1" t="s">
        <v>860</v>
      </c>
      <c r="C149" s="1" t="s">
        <v>860</v>
      </c>
      <c r="D149" s="1" t="s">
        <v>866</v>
      </c>
      <c r="E149" s="1" t="s">
        <v>6138</v>
      </c>
      <c r="F149" s="1" t="s">
        <v>861</v>
      </c>
      <c r="G149" s="1">
        <v>0</v>
      </c>
    </row>
    <row r="150" spans="1:7" x14ac:dyDescent="0.25">
      <c r="A150" s="1" t="s">
        <v>873</v>
      </c>
      <c r="B150" s="1" t="s">
        <v>869</v>
      </c>
      <c r="C150" s="1" t="s">
        <v>869</v>
      </c>
      <c r="D150" s="1" t="s">
        <v>872</v>
      </c>
      <c r="E150" s="1" t="s">
        <v>6138</v>
      </c>
      <c r="F150" s="1" t="s">
        <v>693</v>
      </c>
      <c r="G150" s="1">
        <v>0</v>
      </c>
    </row>
    <row r="151" spans="1:7" x14ac:dyDescent="0.25">
      <c r="A151" s="1" t="s">
        <v>878</v>
      </c>
      <c r="B151" s="1" t="s">
        <v>875</v>
      </c>
      <c r="C151" s="1" t="s">
        <v>875</v>
      </c>
      <c r="D151" s="1" t="s">
        <v>877</v>
      </c>
      <c r="E151" s="1" t="s">
        <v>6138</v>
      </c>
      <c r="F151" s="1" t="s">
        <v>876</v>
      </c>
      <c r="G151" s="1">
        <v>0</v>
      </c>
    </row>
    <row r="152" spans="1:7" x14ac:dyDescent="0.25">
      <c r="A152" s="1" t="s">
        <v>882</v>
      </c>
      <c r="B152" s="1" t="s">
        <v>879</v>
      </c>
      <c r="C152" s="1" t="s">
        <v>879</v>
      </c>
      <c r="D152" s="1" t="s">
        <v>881</v>
      </c>
      <c r="E152" s="1" t="s">
        <v>6138</v>
      </c>
      <c r="F152" s="1" t="s">
        <v>880</v>
      </c>
      <c r="G152" s="1">
        <v>0</v>
      </c>
    </row>
    <row r="153" spans="1:7" x14ac:dyDescent="0.25">
      <c r="A153" s="1" t="s">
        <v>885</v>
      </c>
      <c r="B153" s="1" t="s">
        <v>883</v>
      </c>
      <c r="C153" s="1" t="s">
        <v>883</v>
      </c>
      <c r="D153" s="1" t="s">
        <v>884</v>
      </c>
      <c r="E153" s="1" t="s">
        <v>6138</v>
      </c>
      <c r="F153" s="1" t="s">
        <v>217</v>
      </c>
      <c r="G153" s="1">
        <v>0</v>
      </c>
    </row>
    <row r="154" spans="1:7" x14ac:dyDescent="0.25">
      <c r="A154" s="1" t="s">
        <v>888</v>
      </c>
      <c r="B154" s="1" t="s">
        <v>886</v>
      </c>
      <c r="C154" s="1" t="s">
        <v>886</v>
      </c>
      <c r="D154" s="1" t="s">
        <v>887</v>
      </c>
      <c r="E154" s="1" t="s">
        <v>6138</v>
      </c>
      <c r="F154" s="1" t="s">
        <v>880</v>
      </c>
      <c r="G154" s="1">
        <v>0</v>
      </c>
    </row>
    <row r="155" spans="1:7" x14ac:dyDescent="0.25">
      <c r="A155" s="1" t="s">
        <v>891</v>
      </c>
      <c r="B155" s="1" t="s">
        <v>889</v>
      </c>
      <c r="C155" s="1" t="s">
        <v>889</v>
      </c>
      <c r="D155" s="1" t="s">
        <v>890</v>
      </c>
      <c r="E155" s="1" t="s">
        <v>6138</v>
      </c>
      <c r="F155" s="1" t="s">
        <v>880</v>
      </c>
      <c r="G155" s="1">
        <v>0</v>
      </c>
    </row>
    <row r="156" spans="1:7" x14ac:dyDescent="0.25">
      <c r="A156" s="1" t="s">
        <v>896</v>
      </c>
      <c r="B156" s="1" t="s">
        <v>893</v>
      </c>
      <c r="C156" s="1" t="s">
        <v>893</v>
      </c>
      <c r="D156" s="1" t="s">
        <v>895</v>
      </c>
      <c r="E156" s="1" t="s">
        <v>6138</v>
      </c>
      <c r="F156" s="1" t="s">
        <v>894</v>
      </c>
      <c r="G156" s="1">
        <v>0</v>
      </c>
    </row>
    <row r="157" spans="1:7" x14ac:dyDescent="0.25">
      <c r="A157" s="1" t="s">
        <v>902</v>
      </c>
      <c r="B157" s="1" t="s">
        <v>897</v>
      </c>
      <c r="C157" s="1" t="s">
        <v>897</v>
      </c>
      <c r="D157" s="1" t="s">
        <v>901</v>
      </c>
      <c r="E157" s="1" t="s">
        <v>6138</v>
      </c>
      <c r="F157" s="1" t="s">
        <v>898</v>
      </c>
      <c r="G157" s="1">
        <v>0</v>
      </c>
    </row>
    <row r="158" spans="1:7" x14ac:dyDescent="0.25">
      <c r="A158" s="1" t="s">
        <v>902</v>
      </c>
      <c r="B158" s="1" t="s">
        <v>897</v>
      </c>
      <c r="C158" s="1" t="s">
        <v>6255</v>
      </c>
      <c r="D158" s="1" t="s">
        <v>6256</v>
      </c>
      <c r="E158" s="1" t="s">
        <v>6136</v>
      </c>
      <c r="F158" s="1" t="s">
        <v>3842</v>
      </c>
      <c r="G158" s="1">
        <v>0</v>
      </c>
    </row>
    <row r="159" spans="1:7" x14ac:dyDescent="0.25">
      <c r="A159" s="1" t="s">
        <v>908</v>
      </c>
      <c r="B159" s="1" t="s">
        <v>904</v>
      </c>
      <c r="C159" s="1" t="s">
        <v>904</v>
      </c>
      <c r="D159" s="1" t="s">
        <v>907</v>
      </c>
      <c r="E159" s="1" t="s">
        <v>6138</v>
      </c>
      <c r="F159" s="1" t="s">
        <v>905</v>
      </c>
      <c r="G159" s="1">
        <v>1965</v>
      </c>
    </row>
    <row r="160" spans="1:7" x14ac:dyDescent="0.25">
      <c r="A160" s="1" t="s">
        <v>915</v>
      </c>
      <c r="B160" s="1" t="s">
        <v>911</v>
      </c>
      <c r="C160" s="1" t="s">
        <v>911</v>
      </c>
      <c r="D160" s="1" t="s">
        <v>914</v>
      </c>
      <c r="E160" s="1" t="s">
        <v>6138</v>
      </c>
      <c r="F160" s="1" t="s">
        <v>912</v>
      </c>
      <c r="G160" s="1">
        <v>0</v>
      </c>
    </row>
    <row r="161" spans="1:7" x14ac:dyDescent="0.25">
      <c r="A161" s="1" t="s">
        <v>921</v>
      </c>
      <c r="B161" s="1" t="s">
        <v>917</v>
      </c>
      <c r="C161" s="1" t="s">
        <v>917</v>
      </c>
      <c r="D161" s="1" t="s">
        <v>920</v>
      </c>
      <c r="E161" s="1" t="s">
        <v>6138</v>
      </c>
      <c r="F161" s="1" t="s">
        <v>918</v>
      </c>
      <c r="G161" s="1">
        <v>0</v>
      </c>
    </row>
    <row r="162" spans="1:7" x14ac:dyDescent="0.25">
      <c r="A162" s="1" t="s">
        <v>926</v>
      </c>
      <c r="B162" s="1" t="s">
        <v>923</v>
      </c>
      <c r="C162" s="1" t="s">
        <v>923</v>
      </c>
      <c r="D162" s="1" t="s">
        <v>925</v>
      </c>
      <c r="E162" s="1" t="s">
        <v>6138</v>
      </c>
      <c r="F162" s="1" t="s">
        <v>924</v>
      </c>
      <c r="G162" s="1">
        <v>0</v>
      </c>
    </row>
    <row r="163" spans="1:7" x14ac:dyDescent="0.25">
      <c r="A163" s="1" t="s">
        <v>933</v>
      </c>
      <c r="B163" s="1" t="s">
        <v>927</v>
      </c>
      <c r="C163" s="1" t="s">
        <v>927</v>
      </c>
      <c r="D163" s="1" t="s">
        <v>932</v>
      </c>
      <c r="E163" s="1" t="s">
        <v>6138</v>
      </c>
      <c r="F163" s="1" t="s">
        <v>928</v>
      </c>
      <c r="G163" s="1">
        <v>0</v>
      </c>
    </row>
    <row r="164" spans="1:7" x14ac:dyDescent="0.25">
      <c r="A164" s="1" t="s">
        <v>939</v>
      </c>
      <c r="B164" s="1" t="s">
        <v>935</v>
      </c>
      <c r="C164" s="1" t="s">
        <v>935</v>
      </c>
      <c r="D164" s="1" t="s">
        <v>938</v>
      </c>
      <c r="E164" s="1" t="s">
        <v>6138</v>
      </c>
      <c r="F164" s="1" t="s">
        <v>936</v>
      </c>
      <c r="G164" s="1">
        <v>0</v>
      </c>
    </row>
    <row r="165" spans="1:7" x14ac:dyDescent="0.25">
      <c r="A165" s="1" t="s">
        <v>939</v>
      </c>
      <c r="B165" s="1" t="s">
        <v>935</v>
      </c>
      <c r="C165" s="1" t="s">
        <v>6257</v>
      </c>
      <c r="D165" s="1" t="s">
        <v>6258</v>
      </c>
      <c r="E165" s="1" t="s">
        <v>6136</v>
      </c>
      <c r="F165" s="1" t="s">
        <v>6244</v>
      </c>
      <c r="G165" s="1">
        <v>0</v>
      </c>
    </row>
    <row r="166" spans="1:7" x14ac:dyDescent="0.25">
      <c r="A166" s="1" t="s">
        <v>944</v>
      </c>
      <c r="B166" s="1" t="s">
        <v>941</v>
      </c>
      <c r="C166" s="1" t="s">
        <v>941</v>
      </c>
      <c r="D166" s="1" t="s">
        <v>943</v>
      </c>
      <c r="E166" s="1" t="s">
        <v>6138</v>
      </c>
      <c r="F166" s="1" t="s">
        <v>942</v>
      </c>
      <c r="G166" s="1">
        <v>0</v>
      </c>
    </row>
    <row r="167" spans="1:7" x14ac:dyDescent="0.25">
      <c r="A167" s="1" t="s">
        <v>951</v>
      </c>
      <c r="B167" s="1" t="s">
        <v>945</v>
      </c>
      <c r="C167" s="1" t="s">
        <v>945</v>
      </c>
      <c r="D167" s="1" t="s">
        <v>950</v>
      </c>
      <c r="E167" s="1" t="s">
        <v>6138</v>
      </c>
      <c r="F167" s="1" t="s">
        <v>946</v>
      </c>
      <c r="G167" s="1">
        <v>0</v>
      </c>
    </row>
    <row r="168" spans="1:7" x14ac:dyDescent="0.25">
      <c r="A168" s="1" t="s">
        <v>951</v>
      </c>
      <c r="B168" s="1" t="s">
        <v>945</v>
      </c>
      <c r="C168" s="1" t="s">
        <v>6259</v>
      </c>
      <c r="D168" s="1" t="s">
        <v>6260</v>
      </c>
      <c r="E168" s="1" t="s">
        <v>6136</v>
      </c>
      <c r="F168" s="1" t="s">
        <v>6261</v>
      </c>
      <c r="G168" s="1">
        <v>0</v>
      </c>
    </row>
    <row r="169" spans="1:7" x14ac:dyDescent="0.25">
      <c r="A169" s="1" t="s">
        <v>959</v>
      </c>
      <c r="B169" s="1" t="s">
        <v>953</v>
      </c>
      <c r="C169" s="1" t="s">
        <v>953</v>
      </c>
      <c r="D169" s="1" t="s">
        <v>958</v>
      </c>
      <c r="E169" s="1" t="s">
        <v>6138</v>
      </c>
      <c r="F169" s="1" t="s">
        <v>954</v>
      </c>
      <c r="G169" s="1">
        <v>0</v>
      </c>
    </row>
    <row r="170" spans="1:7" x14ac:dyDescent="0.25">
      <c r="A170" s="1" t="s">
        <v>959</v>
      </c>
      <c r="B170" s="1" t="s">
        <v>953</v>
      </c>
      <c r="C170" s="1" t="s">
        <v>6262</v>
      </c>
      <c r="D170" s="1" t="s">
        <v>6263</v>
      </c>
      <c r="E170" s="1" t="s">
        <v>6136</v>
      </c>
      <c r="F170" s="1" t="s">
        <v>6264</v>
      </c>
      <c r="G170" s="1">
        <v>0</v>
      </c>
    </row>
    <row r="171" spans="1:7" x14ac:dyDescent="0.25">
      <c r="A171" s="1" t="s">
        <v>968</v>
      </c>
      <c r="B171" s="1" t="s">
        <v>962</v>
      </c>
      <c r="C171" s="1" t="s">
        <v>962</v>
      </c>
      <c r="D171" s="1" t="s">
        <v>967</v>
      </c>
      <c r="E171" s="1" t="s">
        <v>6138</v>
      </c>
      <c r="F171" s="1" t="s">
        <v>963</v>
      </c>
      <c r="G171" s="1">
        <v>0</v>
      </c>
    </row>
    <row r="172" spans="1:7" x14ac:dyDescent="0.25">
      <c r="A172" s="1" t="s">
        <v>968</v>
      </c>
      <c r="B172" s="1" t="s">
        <v>962</v>
      </c>
      <c r="C172" s="1" t="s">
        <v>6265</v>
      </c>
      <c r="D172" s="1" t="s">
        <v>6266</v>
      </c>
      <c r="E172" s="1" t="s">
        <v>6136</v>
      </c>
      <c r="F172" s="1" t="s">
        <v>748</v>
      </c>
      <c r="G172" s="1">
        <v>0</v>
      </c>
    </row>
    <row r="173" spans="1:7" x14ac:dyDescent="0.25">
      <c r="A173" s="1" t="s">
        <v>975</v>
      </c>
      <c r="B173" s="1" t="s">
        <v>970</v>
      </c>
      <c r="C173" s="1" t="s">
        <v>970</v>
      </c>
      <c r="D173" s="1" t="s">
        <v>974</v>
      </c>
      <c r="E173" s="1" t="s">
        <v>6138</v>
      </c>
      <c r="F173" s="1" t="s">
        <v>971</v>
      </c>
      <c r="G173" s="1">
        <v>0</v>
      </c>
    </row>
    <row r="174" spans="1:7" x14ac:dyDescent="0.25">
      <c r="A174" s="1" t="s">
        <v>975</v>
      </c>
      <c r="B174" s="1" t="s">
        <v>970</v>
      </c>
      <c r="C174" s="1" t="s">
        <v>6267</v>
      </c>
      <c r="D174" s="1" t="s">
        <v>6268</v>
      </c>
      <c r="E174" s="1" t="s">
        <v>6136</v>
      </c>
      <c r="F174" s="1" t="s">
        <v>6269</v>
      </c>
      <c r="G174" s="1">
        <v>0</v>
      </c>
    </row>
    <row r="175" spans="1:7" x14ac:dyDescent="0.25">
      <c r="A175" s="1" t="s">
        <v>975</v>
      </c>
      <c r="B175" s="1" t="s">
        <v>970</v>
      </c>
      <c r="C175" s="1" t="s">
        <v>6270</v>
      </c>
      <c r="D175" s="1" t="s">
        <v>6271</v>
      </c>
      <c r="E175" s="1" t="s">
        <v>6136</v>
      </c>
      <c r="F175" s="1" t="s">
        <v>6272</v>
      </c>
      <c r="G175" s="1">
        <v>0</v>
      </c>
    </row>
    <row r="176" spans="1:7" x14ac:dyDescent="0.25">
      <c r="A176" s="1" t="s">
        <v>980</v>
      </c>
      <c r="B176" s="1" t="s">
        <v>976</v>
      </c>
      <c r="C176" s="1" t="s">
        <v>976</v>
      </c>
      <c r="D176" s="1" t="s">
        <v>979</v>
      </c>
      <c r="E176" s="1" t="s">
        <v>6138</v>
      </c>
      <c r="F176" s="1" t="s">
        <v>977</v>
      </c>
      <c r="G176" s="1">
        <v>0</v>
      </c>
    </row>
    <row r="177" spans="1:7" x14ac:dyDescent="0.25">
      <c r="A177" s="1" t="s">
        <v>988</v>
      </c>
      <c r="B177" s="1" t="s">
        <v>983</v>
      </c>
      <c r="C177" s="1" t="s">
        <v>983</v>
      </c>
      <c r="D177" s="1" t="s">
        <v>987</v>
      </c>
      <c r="E177" s="1" t="s">
        <v>6138</v>
      </c>
      <c r="F177" s="1" t="s">
        <v>984</v>
      </c>
      <c r="G177" s="1">
        <v>0</v>
      </c>
    </row>
    <row r="178" spans="1:7" x14ac:dyDescent="0.25">
      <c r="A178" s="1" t="s">
        <v>988</v>
      </c>
      <c r="B178" s="1" t="s">
        <v>983</v>
      </c>
      <c r="C178" s="1" t="s">
        <v>6273</v>
      </c>
      <c r="D178" s="1" t="s">
        <v>6274</v>
      </c>
      <c r="E178" s="1" t="s">
        <v>6136</v>
      </c>
      <c r="F178" s="1" t="s">
        <v>6275</v>
      </c>
      <c r="G178" s="1">
        <v>0</v>
      </c>
    </row>
    <row r="179" spans="1:7" x14ac:dyDescent="0.25">
      <c r="A179" s="1" t="s">
        <v>994</v>
      </c>
      <c r="B179" s="1" t="s">
        <v>991</v>
      </c>
      <c r="C179" s="1" t="s">
        <v>991</v>
      </c>
      <c r="E179" s="1" t="s">
        <v>6138</v>
      </c>
      <c r="F179" s="1" t="s">
        <v>992</v>
      </c>
      <c r="G179" s="1">
        <v>0</v>
      </c>
    </row>
    <row r="180" spans="1:7" x14ac:dyDescent="0.25">
      <c r="A180" s="1" t="s">
        <v>1002</v>
      </c>
      <c r="B180" s="1" t="s">
        <v>997</v>
      </c>
      <c r="C180" s="1" t="s">
        <v>997</v>
      </c>
      <c r="D180" s="1" t="s">
        <v>1001</v>
      </c>
      <c r="E180" s="1" t="s">
        <v>6138</v>
      </c>
      <c r="F180" s="1" t="s">
        <v>998</v>
      </c>
      <c r="G180" s="1">
        <v>0</v>
      </c>
    </row>
    <row r="181" spans="1:7" x14ac:dyDescent="0.25">
      <c r="A181" s="1" t="s">
        <v>1002</v>
      </c>
      <c r="B181" s="1" t="s">
        <v>997</v>
      </c>
      <c r="C181" s="1" t="s">
        <v>6276</v>
      </c>
      <c r="D181" s="1" t="s">
        <v>6277</v>
      </c>
      <c r="E181" s="1" t="s">
        <v>6136</v>
      </c>
      <c r="F181" s="1" t="s">
        <v>6278</v>
      </c>
      <c r="G181" s="1">
        <v>0</v>
      </c>
    </row>
    <row r="182" spans="1:7" x14ac:dyDescent="0.25">
      <c r="A182" s="1" t="s">
        <v>188</v>
      </c>
      <c r="B182" s="1" t="s">
        <v>184</v>
      </c>
      <c r="C182" s="1" t="s">
        <v>184</v>
      </c>
      <c r="D182" s="1" t="s">
        <v>1005</v>
      </c>
      <c r="E182" s="1" t="s">
        <v>6138</v>
      </c>
      <c r="G182" s="1">
        <v>0</v>
      </c>
    </row>
    <row r="183" spans="1:7" x14ac:dyDescent="0.25">
      <c r="A183" s="1" t="s">
        <v>1009</v>
      </c>
      <c r="B183" s="1" t="s">
        <v>571</v>
      </c>
      <c r="C183" s="1" t="s">
        <v>571</v>
      </c>
      <c r="D183" s="1" t="s">
        <v>1008</v>
      </c>
      <c r="E183" s="1" t="s">
        <v>6138</v>
      </c>
      <c r="G183" s="1">
        <v>0</v>
      </c>
    </row>
    <row r="184" spans="1:7" x14ac:dyDescent="0.25">
      <c r="A184" s="1" t="s">
        <v>1014</v>
      </c>
      <c r="B184" s="1" t="s">
        <v>1010</v>
      </c>
      <c r="C184" s="1" t="s">
        <v>1010</v>
      </c>
      <c r="D184" s="1" t="s">
        <v>1013</v>
      </c>
      <c r="E184" s="1" t="s">
        <v>6138</v>
      </c>
      <c r="F184" s="1" t="s">
        <v>1011</v>
      </c>
      <c r="G184" s="1">
        <v>0</v>
      </c>
    </row>
    <row r="185" spans="1:7" x14ac:dyDescent="0.25">
      <c r="A185" s="1" t="s">
        <v>1014</v>
      </c>
      <c r="B185" s="1" t="s">
        <v>1010</v>
      </c>
      <c r="C185" s="1" t="s">
        <v>6279</v>
      </c>
      <c r="D185" s="1" t="s">
        <v>6280</v>
      </c>
      <c r="E185" s="1" t="s">
        <v>6136</v>
      </c>
      <c r="F185" s="1" t="s">
        <v>2648</v>
      </c>
      <c r="G185" s="1">
        <v>0</v>
      </c>
    </row>
    <row r="186" spans="1:7" x14ac:dyDescent="0.25">
      <c r="A186" s="1" t="s">
        <v>1018</v>
      </c>
      <c r="B186" s="1" t="s">
        <v>1015</v>
      </c>
      <c r="C186" s="1" t="s">
        <v>1015</v>
      </c>
      <c r="D186" s="1" t="s">
        <v>1017</v>
      </c>
      <c r="E186" s="1" t="s">
        <v>6138</v>
      </c>
      <c r="F186" s="1" t="s">
        <v>217</v>
      </c>
      <c r="G186" s="1">
        <v>0</v>
      </c>
    </row>
    <row r="187" spans="1:7" x14ac:dyDescent="0.25">
      <c r="A187" s="1" t="s">
        <v>1023</v>
      </c>
      <c r="B187" s="1" t="s">
        <v>1019</v>
      </c>
      <c r="C187" s="1" t="s">
        <v>1019</v>
      </c>
      <c r="D187" s="1" t="s">
        <v>1022</v>
      </c>
      <c r="E187" s="1" t="s">
        <v>6138</v>
      </c>
      <c r="G187" s="1">
        <v>0</v>
      </c>
    </row>
    <row r="188" spans="1:7" x14ac:dyDescent="0.25">
      <c r="A188" s="1" t="s">
        <v>1029</v>
      </c>
      <c r="B188" s="1" t="s">
        <v>1026</v>
      </c>
      <c r="C188" s="1" t="s">
        <v>1026</v>
      </c>
      <c r="D188" s="1" t="s">
        <v>1028</v>
      </c>
      <c r="E188" s="1" t="s">
        <v>6138</v>
      </c>
      <c r="F188" s="1" t="s">
        <v>1027</v>
      </c>
      <c r="G188" s="1">
        <v>0</v>
      </c>
    </row>
    <row r="189" spans="1:7" x14ac:dyDescent="0.25">
      <c r="A189" s="1" t="s">
        <v>1034</v>
      </c>
      <c r="B189" s="1" t="s">
        <v>1030</v>
      </c>
      <c r="C189" s="1" t="s">
        <v>1030</v>
      </c>
      <c r="D189" s="1" t="s">
        <v>1033</v>
      </c>
      <c r="E189" s="1" t="s">
        <v>6138</v>
      </c>
      <c r="F189" s="1" t="s">
        <v>1031</v>
      </c>
      <c r="G189" s="1">
        <v>0</v>
      </c>
    </row>
    <row r="190" spans="1:7" x14ac:dyDescent="0.25">
      <c r="A190" s="1" t="s">
        <v>1045</v>
      </c>
      <c r="B190" s="1" t="s">
        <v>1036</v>
      </c>
      <c r="C190" s="1" t="s">
        <v>1036</v>
      </c>
      <c r="D190" s="1" t="s">
        <v>1044</v>
      </c>
      <c r="E190" s="1" t="s">
        <v>6138</v>
      </c>
      <c r="F190" s="1" t="s">
        <v>1037</v>
      </c>
      <c r="G190" s="1">
        <v>0</v>
      </c>
    </row>
    <row r="191" spans="1:7" x14ac:dyDescent="0.25">
      <c r="A191" s="1" t="s">
        <v>1045</v>
      </c>
      <c r="B191" s="1" t="s">
        <v>1036</v>
      </c>
      <c r="C191" s="1" t="s">
        <v>6281</v>
      </c>
      <c r="D191" s="1" t="s">
        <v>6282</v>
      </c>
      <c r="E191" s="1" t="s">
        <v>6136</v>
      </c>
      <c r="F191" s="1" t="s">
        <v>6283</v>
      </c>
      <c r="G191" s="1">
        <v>0</v>
      </c>
    </row>
    <row r="192" spans="1:7" x14ac:dyDescent="0.25">
      <c r="A192" s="1" t="s">
        <v>1051</v>
      </c>
      <c r="B192" s="1" t="s">
        <v>1047</v>
      </c>
      <c r="C192" s="1" t="s">
        <v>1047</v>
      </c>
      <c r="D192" s="1" t="s">
        <v>1050</v>
      </c>
      <c r="E192" s="1" t="s">
        <v>6138</v>
      </c>
      <c r="F192" s="1" t="s">
        <v>1048</v>
      </c>
      <c r="G192" s="1">
        <v>0</v>
      </c>
    </row>
    <row r="193" spans="1:7" x14ac:dyDescent="0.25">
      <c r="A193" s="1" t="s">
        <v>1056</v>
      </c>
      <c r="B193" s="1" t="s">
        <v>1052</v>
      </c>
      <c r="C193" s="1" t="s">
        <v>1052</v>
      </c>
      <c r="D193" s="1" t="s">
        <v>1055</v>
      </c>
      <c r="E193" s="1" t="s">
        <v>6138</v>
      </c>
      <c r="F193" s="1" t="s">
        <v>1053</v>
      </c>
      <c r="G193" s="1">
        <v>0</v>
      </c>
    </row>
    <row r="194" spans="1:7" x14ac:dyDescent="0.25">
      <c r="A194" s="1" t="s">
        <v>1063</v>
      </c>
      <c r="B194" s="1" t="s">
        <v>1057</v>
      </c>
      <c r="C194" s="1" t="s">
        <v>1057</v>
      </c>
      <c r="D194" s="1" t="s">
        <v>1062</v>
      </c>
      <c r="E194" s="1" t="s">
        <v>6138</v>
      </c>
      <c r="F194" s="1" t="s">
        <v>1058</v>
      </c>
      <c r="G194" s="1">
        <v>0</v>
      </c>
    </row>
    <row r="195" spans="1:7" x14ac:dyDescent="0.25">
      <c r="A195" s="1" t="s">
        <v>1069</v>
      </c>
      <c r="B195" s="1" t="s">
        <v>1065</v>
      </c>
      <c r="C195" s="1" t="s">
        <v>1065</v>
      </c>
      <c r="D195" s="1" t="s">
        <v>1068</v>
      </c>
      <c r="E195" s="1" t="s">
        <v>6138</v>
      </c>
      <c r="F195" s="1" t="s">
        <v>1066</v>
      </c>
      <c r="G195" s="1">
        <v>0</v>
      </c>
    </row>
    <row r="196" spans="1:7" x14ac:dyDescent="0.25">
      <c r="A196" s="1" t="s">
        <v>1074</v>
      </c>
      <c r="B196" s="1" t="s">
        <v>1070</v>
      </c>
      <c r="C196" s="1" t="s">
        <v>1070</v>
      </c>
      <c r="D196" s="1" t="s">
        <v>1073</v>
      </c>
      <c r="E196" s="1" t="s">
        <v>6138</v>
      </c>
      <c r="F196" s="1" t="s">
        <v>1071</v>
      </c>
      <c r="G196" s="1">
        <v>0</v>
      </c>
    </row>
    <row r="197" spans="1:7" x14ac:dyDescent="0.25">
      <c r="A197" s="1" t="s">
        <v>1078</v>
      </c>
      <c r="B197" s="1" t="s">
        <v>1075</v>
      </c>
      <c r="C197" s="1" t="s">
        <v>1075</v>
      </c>
      <c r="D197" s="1" t="s">
        <v>1077</v>
      </c>
      <c r="E197" s="1" t="s">
        <v>6138</v>
      </c>
      <c r="F197" s="1" t="s">
        <v>1071</v>
      </c>
      <c r="G197" s="1">
        <v>0</v>
      </c>
    </row>
    <row r="198" spans="1:7" x14ac:dyDescent="0.25">
      <c r="A198" s="1" t="s">
        <v>1085</v>
      </c>
      <c r="B198" s="1" t="s">
        <v>1079</v>
      </c>
      <c r="C198" s="1" t="s">
        <v>1079</v>
      </c>
      <c r="D198" s="1" t="s">
        <v>1084</v>
      </c>
      <c r="E198" s="1" t="s">
        <v>6138</v>
      </c>
      <c r="F198" s="1" t="s">
        <v>1080</v>
      </c>
      <c r="G198" s="1">
        <v>0</v>
      </c>
    </row>
    <row r="199" spans="1:7" x14ac:dyDescent="0.25">
      <c r="A199" s="1" t="s">
        <v>1093</v>
      </c>
      <c r="B199" s="1" t="s">
        <v>1087</v>
      </c>
      <c r="C199" s="1" t="s">
        <v>1087</v>
      </c>
      <c r="D199" s="1" t="s">
        <v>1092</v>
      </c>
      <c r="E199" s="1" t="s">
        <v>6138</v>
      </c>
      <c r="F199" s="1" t="s">
        <v>1088</v>
      </c>
      <c r="G199" s="1">
        <v>0</v>
      </c>
    </row>
    <row r="200" spans="1:7" x14ac:dyDescent="0.25">
      <c r="A200" s="1" t="s">
        <v>1102</v>
      </c>
      <c r="B200" s="1" t="s">
        <v>1095</v>
      </c>
      <c r="C200" s="1" t="s">
        <v>1095</v>
      </c>
      <c r="D200" s="1" t="s">
        <v>1101</v>
      </c>
      <c r="E200" s="1" t="s">
        <v>6138</v>
      </c>
      <c r="F200" s="1" t="s">
        <v>1096</v>
      </c>
      <c r="G200" s="1">
        <v>0</v>
      </c>
    </row>
    <row r="201" spans="1:7" x14ac:dyDescent="0.25">
      <c r="A201" s="1" t="s">
        <v>1102</v>
      </c>
      <c r="B201" s="1" t="s">
        <v>1095</v>
      </c>
      <c r="C201" s="1" t="s">
        <v>6284</v>
      </c>
      <c r="D201" s="1" t="s">
        <v>6285</v>
      </c>
      <c r="E201" s="1" t="s">
        <v>6136</v>
      </c>
      <c r="F201" s="1" t="s">
        <v>5004</v>
      </c>
      <c r="G201" s="1">
        <v>0</v>
      </c>
    </row>
    <row r="202" spans="1:7" x14ac:dyDescent="0.25">
      <c r="A202" s="1" t="s">
        <v>1109</v>
      </c>
      <c r="B202" s="1" t="s">
        <v>1104</v>
      </c>
      <c r="C202" s="1" t="s">
        <v>1104</v>
      </c>
      <c r="D202" s="1" t="s">
        <v>1108</v>
      </c>
      <c r="E202" s="1" t="s">
        <v>6138</v>
      </c>
      <c r="F202" s="1" t="s">
        <v>1105</v>
      </c>
      <c r="G202" s="1">
        <v>0</v>
      </c>
    </row>
    <row r="203" spans="1:7" x14ac:dyDescent="0.25">
      <c r="A203" s="1" t="s">
        <v>1109</v>
      </c>
      <c r="B203" s="1" t="s">
        <v>1104</v>
      </c>
      <c r="C203" s="1" t="s">
        <v>6286</v>
      </c>
      <c r="D203" s="1" t="s">
        <v>6287</v>
      </c>
      <c r="E203" s="1" t="s">
        <v>6136</v>
      </c>
      <c r="F203" s="1" t="s">
        <v>3643</v>
      </c>
      <c r="G203" s="1">
        <v>0</v>
      </c>
    </row>
    <row r="204" spans="1:7" x14ac:dyDescent="0.25">
      <c r="A204" s="1" t="s">
        <v>1115</v>
      </c>
      <c r="B204" s="1" t="s">
        <v>1110</v>
      </c>
      <c r="C204" s="1" t="s">
        <v>1110</v>
      </c>
      <c r="D204" s="1" t="s">
        <v>1114</v>
      </c>
      <c r="E204" s="1" t="s">
        <v>6138</v>
      </c>
      <c r="F204" s="1" t="s">
        <v>1111</v>
      </c>
      <c r="G204" s="1">
        <v>0</v>
      </c>
    </row>
    <row r="205" spans="1:7" x14ac:dyDescent="0.25">
      <c r="A205" s="1" t="s">
        <v>1115</v>
      </c>
      <c r="B205" s="1" t="s">
        <v>1110</v>
      </c>
      <c r="C205" s="1" t="s">
        <v>6288</v>
      </c>
      <c r="D205" s="1" t="s">
        <v>6289</v>
      </c>
      <c r="E205" s="1" t="s">
        <v>6136</v>
      </c>
      <c r="F205" s="1" t="s">
        <v>6290</v>
      </c>
      <c r="G205" s="1">
        <v>0</v>
      </c>
    </row>
    <row r="206" spans="1:7" x14ac:dyDescent="0.25">
      <c r="A206" s="1" t="s">
        <v>1115</v>
      </c>
      <c r="B206" s="1" t="s">
        <v>1110</v>
      </c>
      <c r="C206" s="1" t="s">
        <v>6291</v>
      </c>
      <c r="D206" s="1" t="s">
        <v>6292</v>
      </c>
      <c r="E206" s="1" t="s">
        <v>6136</v>
      </c>
      <c r="F206" s="1" t="s">
        <v>2555</v>
      </c>
      <c r="G206" s="1">
        <v>0</v>
      </c>
    </row>
    <row r="207" spans="1:7" x14ac:dyDescent="0.25">
      <c r="A207" s="1" t="s">
        <v>1122</v>
      </c>
      <c r="B207" s="1" t="s">
        <v>1116</v>
      </c>
      <c r="C207" s="1" t="s">
        <v>1116</v>
      </c>
      <c r="D207" s="1" t="s">
        <v>1121</v>
      </c>
      <c r="E207" s="1" t="s">
        <v>6138</v>
      </c>
      <c r="F207" s="1" t="s">
        <v>793</v>
      </c>
      <c r="G207" s="1">
        <v>0</v>
      </c>
    </row>
    <row r="208" spans="1:7" x14ac:dyDescent="0.25">
      <c r="A208" s="1" t="s">
        <v>1128</v>
      </c>
      <c r="B208" s="1" t="s">
        <v>1124</v>
      </c>
      <c r="C208" s="1" t="s">
        <v>1124</v>
      </c>
      <c r="D208" s="1" t="s">
        <v>1127</v>
      </c>
      <c r="E208" s="1" t="s">
        <v>6138</v>
      </c>
      <c r="F208" s="1" t="s">
        <v>1125</v>
      </c>
      <c r="G208" s="1">
        <v>0</v>
      </c>
    </row>
    <row r="209" spans="1:7" x14ac:dyDescent="0.25">
      <c r="A209" s="1" t="s">
        <v>1128</v>
      </c>
      <c r="B209" s="1" t="s">
        <v>1124</v>
      </c>
      <c r="C209" s="1" t="s">
        <v>6293</v>
      </c>
      <c r="D209" s="1" t="s">
        <v>6294</v>
      </c>
      <c r="E209" s="1" t="s">
        <v>6136</v>
      </c>
      <c r="F209" s="1" t="s">
        <v>1946</v>
      </c>
      <c r="G209" s="1">
        <v>0</v>
      </c>
    </row>
    <row r="210" spans="1:7" x14ac:dyDescent="0.25">
      <c r="A210" s="1" t="s">
        <v>1132</v>
      </c>
      <c r="B210" s="1" t="s">
        <v>1129</v>
      </c>
      <c r="C210" s="1" t="s">
        <v>1129</v>
      </c>
      <c r="D210" s="1" t="s">
        <v>1131</v>
      </c>
      <c r="E210" s="1" t="s">
        <v>6138</v>
      </c>
      <c r="F210" s="1" t="s">
        <v>1130</v>
      </c>
      <c r="G210" s="1">
        <v>0</v>
      </c>
    </row>
    <row r="211" spans="1:7" x14ac:dyDescent="0.25">
      <c r="A211" s="1" t="s">
        <v>1137</v>
      </c>
      <c r="B211" s="1" t="s">
        <v>1133</v>
      </c>
      <c r="C211" s="1" t="s">
        <v>1133</v>
      </c>
      <c r="D211" s="1" t="s">
        <v>1136</v>
      </c>
      <c r="E211" s="1" t="s">
        <v>6138</v>
      </c>
      <c r="F211" s="1" t="s">
        <v>1134</v>
      </c>
      <c r="G211" s="1">
        <v>0</v>
      </c>
    </row>
    <row r="212" spans="1:7" x14ac:dyDescent="0.25">
      <c r="A212" s="1" t="s">
        <v>1142</v>
      </c>
      <c r="B212" s="1" t="s">
        <v>1138</v>
      </c>
      <c r="C212" s="1" t="s">
        <v>1138</v>
      </c>
      <c r="D212" s="1" t="s">
        <v>1141</v>
      </c>
      <c r="E212" s="1" t="s">
        <v>6138</v>
      </c>
      <c r="F212" s="1" t="s">
        <v>1139</v>
      </c>
      <c r="G212" s="1">
        <v>0</v>
      </c>
    </row>
    <row r="213" spans="1:7" x14ac:dyDescent="0.25">
      <c r="A213" s="1" t="s">
        <v>1147</v>
      </c>
      <c r="B213" s="1" t="s">
        <v>1143</v>
      </c>
      <c r="C213" s="1" t="s">
        <v>1143</v>
      </c>
      <c r="D213" s="1" t="s">
        <v>1146</v>
      </c>
      <c r="E213" s="1" t="s">
        <v>6138</v>
      </c>
      <c r="F213" s="1" t="s">
        <v>1144</v>
      </c>
      <c r="G213" s="1">
        <v>0</v>
      </c>
    </row>
    <row r="214" spans="1:7" x14ac:dyDescent="0.25">
      <c r="A214" s="1" t="s">
        <v>1152</v>
      </c>
      <c r="B214" s="1" t="s">
        <v>1148</v>
      </c>
      <c r="C214" s="1" t="s">
        <v>1148</v>
      </c>
      <c r="D214" s="1" t="s">
        <v>1151</v>
      </c>
      <c r="E214" s="1" t="s">
        <v>6138</v>
      </c>
      <c r="F214" s="1" t="s">
        <v>1149</v>
      </c>
      <c r="G214" s="1">
        <v>0</v>
      </c>
    </row>
    <row r="215" spans="1:7" x14ac:dyDescent="0.25">
      <c r="A215" s="1" t="s">
        <v>1158</v>
      </c>
      <c r="B215" s="1" t="s">
        <v>1153</v>
      </c>
      <c r="C215" s="1" t="s">
        <v>1153</v>
      </c>
      <c r="D215" s="1" t="s">
        <v>1157</v>
      </c>
      <c r="E215" s="1" t="s">
        <v>6138</v>
      </c>
      <c r="F215" s="1" t="s">
        <v>1154</v>
      </c>
      <c r="G215" s="1">
        <v>0</v>
      </c>
    </row>
    <row r="216" spans="1:7" x14ac:dyDescent="0.25">
      <c r="A216" s="1" t="s">
        <v>1164</v>
      </c>
      <c r="B216" s="1" t="s">
        <v>1160</v>
      </c>
      <c r="C216" s="1" t="s">
        <v>1160</v>
      </c>
      <c r="D216" s="1" t="s">
        <v>1163</v>
      </c>
      <c r="E216" s="1" t="s">
        <v>6138</v>
      </c>
      <c r="F216" s="1" t="s">
        <v>1161</v>
      </c>
      <c r="G216" s="1">
        <v>0</v>
      </c>
    </row>
    <row r="217" spans="1:7" x14ac:dyDescent="0.25">
      <c r="A217" s="1" t="s">
        <v>1171</v>
      </c>
      <c r="B217" s="1" t="s">
        <v>1166</v>
      </c>
      <c r="C217" s="1" t="s">
        <v>1166</v>
      </c>
      <c r="D217" s="1" t="s">
        <v>1170</v>
      </c>
      <c r="E217" s="1" t="s">
        <v>6138</v>
      </c>
      <c r="F217" s="1" t="s">
        <v>1167</v>
      </c>
      <c r="G217" s="1">
        <v>0</v>
      </c>
    </row>
    <row r="218" spans="1:7" x14ac:dyDescent="0.25">
      <c r="A218" s="1" t="s">
        <v>1176</v>
      </c>
      <c r="B218" s="1" t="s">
        <v>1173</v>
      </c>
      <c r="C218" s="1" t="s">
        <v>1173</v>
      </c>
      <c r="D218" s="1" t="s">
        <v>1175</v>
      </c>
      <c r="E218" s="1" t="s">
        <v>6138</v>
      </c>
      <c r="F218" s="1" t="s">
        <v>1174</v>
      </c>
      <c r="G218" s="1">
        <v>0</v>
      </c>
    </row>
    <row r="219" spans="1:7" x14ac:dyDescent="0.25">
      <c r="A219" s="1" t="s">
        <v>1181</v>
      </c>
      <c r="B219" s="1" t="s">
        <v>1177</v>
      </c>
      <c r="C219" s="1" t="s">
        <v>1177</v>
      </c>
      <c r="D219" s="1" t="s">
        <v>1180</v>
      </c>
      <c r="E219" s="1" t="s">
        <v>6138</v>
      </c>
      <c r="F219" s="1" t="s">
        <v>748</v>
      </c>
      <c r="G219" s="1">
        <v>0</v>
      </c>
    </row>
    <row r="220" spans="1:7" x14ac:dyDescent="0.25">
      <c r="A220" s="1" t="s">
        <v>1181</v>
      </c>
      <c r="B220" s="1" t="s">
        <v>1177</v>
      </c>
      <c r="C220" s="1" t="s">
        <v>6295</v>
      </c>
      <c r="D220" s="1" t="s">
        <v>6296</v>
      </c>
      <c r="E220" s="1" t="s">
        <v>6136</v>
      </c>
      <c r="F220" s="1" t="s">
        <v>1134</v>
      </c>
      <c r="G220" s="1">
        <v>0</v>
      </c>
    </row>
    <row r="221" spans="1:7" x14ac:dyDescent="0.25">
      <c r="A221" s="1" t="s">
        <v>1186</v>
      </c>
      <c r="B221" s="1" t="s">
        <v>1182</v>
      </c>
      <c r="C221" s="1" t="s">
        <v>1182</v>
      </c>
      <c r="D221" s="1" t="s">
        <v>1185</v>
      </c>
      <c r="E221" s="1" t="s">
        <v>6138</v>
      </c>
      <c r="F221" s="1" t="s">
        <v>1183</v>
      </c>
      <c r="G221" s="1">
        <v>0</v>
      </c>
    </row>
    <row r="222" spans="1:7" x14ac:dyDescent="0.25">
      <c r="A222" s="1" t="s">
        <v>1190</v>
      </c>
      <c r="B222" s="1" t="s">
        <v>1187</v>
      </c>
      <c r="C222" s="1" t="s">
        <v>1187</v>
      </c>
      <c r="D222" s="1" t="s">
        <v>1189</v>
      </c>
      <c r="E222" s="1" t="s">
        <v>6138</v>
      </c>
      <c r="F222" s="1" t="s">
        <v>283</v>
      </c>
      <c r="G222" s="1">
        <v>0</v>
      </c>
    </row>
    <row r="223" spans="1:7" x14ac:dyDescent="0.25">
      <c r="A223" s="1" t="s">
        <v>1196</v>
      </c>
      <c r="B223" s="1" t="s">
        <v>1191</v>
      </c>
      <c r="C223" s="1" t="s">
        <v>1191</v>
      </c>
      <c r="D223" s="1" t="s">
        <v>1195</v>
      </c>
      <c r="E223" s="1" t="s">
        <v>6138</v>
      </c>
      <c r="F223" s="1" t="s">
        <v>1192</v>
      </c>
      <c r="G223" s="1">
        <v>0</v>
      </c>
    </row>
    <row r="224" spans="1:7" x14ac:dyDescent="0.25">
      <c r="A224" s="1" t="s">
        <v>1196</v>
      </c>
      <c r="B224" s="1" t="s">
        <v>1191</v>
      </c>
      <c r="C224" s="1" t="s">
        <v>6297</v>
      </c>
      <c r="D224" s="1" t="s">
        <v>6298</v>
      </c>
      <c r="E224" s="1" t="s">
        <v>6136</v>
      </c>
      <c r="F224" s="1" t="s">
        <v>6299</v>
      </c>
      <c r="G224" s="1">
        <v>0</v>
      </c>
    </row>
    <row r="225" spans="1:7" x14ac:dyDescent="0.25">
      <c r="A225" s="1" t="s">
        <v>1202</v>
      </c>
      <c r="B225" s="1" t="s">
        <v>1197</v>
      </c>
      <c r="C225" s="1" t="s">
        <v>1197</v>
      </c>
      <c r="D225" s="1" t="s">
        <v>1201</v>
      </c>
      <c r="E225" s="1" t="s">
        <v>6138</v>
      </c>
      <c r="F225" s="1" t="s">
        <v>1198</v>
      </c>
      <c r="G225" s="1">
        <v>0</v>
      </c>
    </row>
    <row r="226" spans="1:7" x14ac:dyDescent="0.25">
      <c r="A226" s="1" t="s">
        <v>1202</v>
      </c>
      <c r="B226" s="1" t="s">
        <v>1197</v>
      </c>
      <c r="C226" s="1" t="s">
        <v>6300</v>
      </c>
      <c r="D226" s="1" t="s">
        <v>6301</v>
      </c>
      <c r="E226" s="1" t="s">
        <v>6136</v>
      </c>
      <c r="F226" s="1" t="s">
        <v>6302</v>
      </c>
      <c r="G226" s="1">
        <v>0</v>
      </c>
    </row>
    <row r="227" spans="1:7" x14ac:dyDescent="0.25">
      <c r="A227" s="1" t="s">
        <v>1207</v>
      </c>
      <c r="B227" s="1" t="s">
        <v>1203</v>
      </c>
      <c r="C227" s="1" t="s">
        <v>1203</v>
      </c>
      <c r="D227" s="1" t="s">
        <v>1206</v>
      </c>
      <c r="E227" s="1" t="s">
        <v>6138</v>
      </c>
      <c r="F227" s="1" t="s">
        <v>1204</v>
      </c>
      <c r="G227" s="1">
        <v>0</v>
      </c>
    </row>
    <row r="228" spans="1:7" x14ac:dyDescent="0.25">
      <c r="A228" s="1" t="s">
        <v>1212</v>
      </c>
      <c r="B228" s="1" t="s">
        <v>1208</v>
      </c>
      <c r="C228" s="1" t="s">
        <v>1208</v>
      </c>
      <c r="D228" s="1" t="s">
        <v>1211</v>
      </c>
      <c r="E228" s="1" t="s">
        <v>6138</v>
      </c>
      <c r="F228" s="1" t="s">
        <v>1209</v>
      </c>
      <c r="G228" s="1">
        <v>0</v>
      </c>
    </row>
    <row r="229" spans="1:7" x14ac:dyDescent="0.25">
      <c r="A229" s="1" t="s">
        <v>1217</v>
      </c>
      <c r="B229" s="1" t="s">
        <v>1213</v>
      </c>
      <c r="C229" s="1" t="s">
        <v>1213</v>
      </c>
      <c r="D229" s="1" t="s">
        <v>1216</v>
      </c>
      <c r="E229" s="1" t="s">
        <v>6138</v>
      </c>
      <c r="F229" s="1" t="s">
        <v>1214</v>
      </c>
      <c r="G229" s="1">
        <v>0</v>
      </c>
    </row>
    <row r="230" spans="1:7" x14ac:dyDescent="0.25">
      <c r="A230" s="1" t="s">
        <v>1223</v>
      </c>
      <c r="B230" s="1" t="s">
        <v>1218</v>
      </c>
      <c r="C230" s="1" t="s">
        <v>1218</v>
      </c>
      <c r="D230" s="1" t="s">
        <v>1222</v>
      </c>
      <c r="E230" s="1" t="s">
        <v>6138</v>
      </c>
      <c r="F230" s="1" t="s">
        <v>1219</v>
      </c>
      <c r="G230" s="1">
        <v>0</v>
      </c>
    </row>
    <row r="231" spans="1:7" x14ac:dyDescent="0.25">
      <c r="A231" s="1" t="s">
        <v>1223</v>
      </c>
      <c r="B231" s="1" t="s">
        <v>1218</v>
      </c>
      <c r="C231" s="1" t="s">
        <v>6303</v>
      </c>
      <c r="D231" s="1" t="s">
        <v>6304</v>
      </c>
      <c r="E231" s="1" t="s">
        <v>6136</v>
      </c>
      <c r="F231" s="1" t="s">
        <v>3801</v>
      </c>
      <c r="G231" s="1">
        <v>0</v>
      </c>
    </row>
    <row r="232" spans="1:7" x14ac:dyDescent="0.25">
      <c r="A232" s="1" t="s">
        <v>1230</v>
      </c>
      <c r="B232" s="1" t="s">
        <v>1225</v>
      </c>
      <c r="C232" s="1" t="s">
        <v>1225</v>
      </c>
      <c r="D232" s="1" t="s">
        <v>1229</v>
      </c>
      <c r="E232" s="1" t="s">
        <v>6138</v>
      </c>
      <c r="F232" s="1" t="s">
        <v>1226</v>
      </c>
      <c r="G232" s="1">
        <v>0</v>
      </c>
    </row>
    <row r="233" spans="1:7" x14ac:dyDescent="0.25">
      <c r="A233" s="1" t="s">
        <v>1230</v>
      </c>
      <c r="B233" s="1" t="s">
        <v>1225</v>
      </c>
      <c r="C233" s="1" t="s">
        <v>6305</v>
      </c>
      <c r="D233" s="1" t="s">
        <v>6306</v>
      </c>
      <c r="E233" s="1" t="s">
        <v>6136</v>
      </c>
      <c r="F233" s="1" t="s">
        <v>6307</v>
      </c>
      <c r="G233" s="1">
        <v>0</v>
      </c>
    </row>
    <row r="234" spans="1:7" x14ac:dyDescent="0.25">
      <c r="A234" s="1" t="s">
        <v>1238</v>
      </c>
      <c r="B234" s="1" t="s">
        <v>1231</v>
      </c>
      <c r="C234" s="1" t="s">
        <v>1231</v>
      </c>
      <c r="D234" s="1" t="s">
        <v>1237</v>
      </c>
      <c r="E234" s="1" t="s">
        <v>6138</v>
      </c>
      <c r="F234" s="1" t="s">
        <v>1232</v>
      </c>
      <c r="G234" s="1">
        <v>0</v>
      </c>
    </row>
    <row r="235" spans="1:7" x14ac:dyDescent="0.25">
      <c r="A235" s="1" t="s">
        <v>1246</v>
      </c>
      <c r="B235" s="1" t="s">
        <v>1240</v>
      </c>
      <c r="C235" s="1" t="s">
        <v>1240</v>
      </c>
      <c r="D235" s="1" t="s">
        <v>1245</v>
      </c>
      <c r="E235" s="1" t="s">
        <v>6138</v>
      </c>
      <c r="F235" s="1" t="s">
        <v>1241</v>
      </c>
      <c r="G235" s="1">
        <v>0</v>
      </c>
    </row>
    <row r="236" spans="1:7" x14ac:dyDescent="0.25">
      <c r="A236" s="1" t="s">
        <v>1252</v>
      </c>
      <c r="B236" s="1" t="s">
        <v>1248</v>
      </c>
      <c r="C236" s="1" t="s">
        <v>1248</v>
      </c>
      <c r="D236" s="1" t="s">
        <v>1251</v>
      </c>
      <c r="E236" s="1" t="s">
        <v>6138</v>
      </c>
      <c r="F236" s="1" t="s">
        <v>1249</v>
      </c>
      <c r="G236" s="1">
        <v>0</v>
      </c>
    </row>
    <row r="237" spans="1:7" x14ac:dyDescent="0.25">
      <c r="A237" s="1" t="s">
        <v>1259</v>
      </c>
      <c r="B237" s="1" t="s">
        <v>1253</v>
      </c>
      <c r="C237" s="1" t="s">
        <v>1253</v>
      </c>
      <c r="D237" s="1" t="s">
        <v>1258</v>
      </c>
      <c r="E237" s="1" t="s">
        <v>6138</v>
      </c>
      <c r="F237" s="1" t="s">
        <v>1254</v>
      </c>
      <c r="G237" s="1">
        <v>0</v>
      </c>
    </row>
    <row r="238" spans="1:7" x14ac:dyDescent="0.25">
      <c r="A238" s="1" t="s">
        <v>1266</v>
      </c>
      <c r="B238" s="1" t="s">
        <v>1261</v>
      </c>
      <c r="C238" s="1" t="s">
        <v>1261</v>
      </c>
      <c r="D238" s="1" t="s">
        <v>1265</v>
      </c>
      <c r="E238" s="1" t="s">
        <v>6138</v>
      </c>
      <c r="F238" s="1" t="s">
        <v>1262</v>
      </c>
      <c r="G238" s="1">
        <v>0</v>
      </c>
    </row>
    <row r="239" spans="1:7" x14ac:dyDescent="0.25">
      <c r="A239" s="1" t="s">
        <v>1266</v>
      </c>
      <c r="B239" s="1" t="s">
        <v>1261</v>
      </c>
      <c r="C239" s="1" t="s">
        <v>6308</v>
      </c>
      <c r="D239" s="1" t="s">
        <v>6309</v>
      </c>
      <c r="E239" s="1" t="s">
        <v>6136</v>
      </c>
      <c r="F239" s="1" t="s">
        <v>376</v>
      </c>
      <c r="G239" s="1">
        <v>0</v>
      </c>
    </row>
    <row r="240" spans="1:7" x14ac:dyDescent="0.25">
      <c r="A240" s="1" t="s">
        <v>1272</v>
      </c>
      <c r="B240" s="1" t="s">
        <v>1267</v>
      </c>
      <c r="C240" s="1" t="s">
        <v>1267</v>
      </c>
      <c r="D240" s="1" t="s">
        <v>1271</v>
      </c>
      <c r="E240" s="1" t="s">
        <v>6138</v>
      </c>
      <c r="F240" s="1" t="s">
        <v>1268</v>
      </c>
      <c r="G240" s="1">
        <v>0</v>
      </c>
    </row>
    <row r="241" spans="1:7" x14ac:dyDescent="0.25">
      <c r="A241" s="1" t="s">
        <v>1272</v>
      </c>
      <c r="B241" s="1" t="s">
        <v>1267</v>
      </c>
      <c r="C241" s="1" t="s">
        <v>6310</v>
      </c>
      <c r="D241" s="1" t="s">
        <v>6311</v>
      </c>
      <c r="E241" s="1" t="s">
        <v>6136</v>
      </c>
      <c r="F241" s="1" t="s">
        <v>6312</v>
      </c>
      <c r="G241" s="1">
        <v>0</v>
      </c>
    </row>
    <row r="242" spans="1:7" x14ac:dyDescent="0.25">
      <c r="A242" s="1" t="s">
        <v>1280</v>
      </c>
      <c r="B242" s="1" t="s">
        <v>1273</v>
      </c>
      <c r="C242" s="1" t="s">
        <v>1273</v>
      </c>
      <c r="D242" s="1" t="s">
        <v>1279</v>
      </c>
      <c r="E242" s="1" t="s">
        <v>6138</v>
      </c>
      <c r="F242" s="1" t="s">
        <v>1274</v>
      </c>
      <c r="G242" s="1">
        <v>0</v>
      </c>
    </row>
    <row r="243" spans="1:7" x14ac:dyDescent="0.25">
      <c r="A243" s="1" t="s">
        <v>1280</v>
      </c>
      <c r="B243" s="1" t="s">
        <v>1273</v>
      </c>
      <c r="C243" s="1" t="s">
        <v>6313</v>
      </c>
      <c r="D243" s="1" t="s">
        <v>6314</v>
      </c>
      <c r="E243" s="1" t="s">
        <v>6136</v>
      </c>
      <c r="F243" s="1" t="s">
        <v>6315</v>
      </c>
      <c r="G243" s="1">
        <v>0</v>
      </c>
    </row>
    <row r="244" spans="1:7" x14ac:dyDescent="0.25">
      <c r="A244" s="1" t="s">
        <v>1286</v>
      </c>
      <c r="B244" s="1" t="s">
        <v>1282</v>
      </c>
      <c r="C244" s="1" t="s">
        <v>1282</v>
      </c>
      <c r="D244" s="1" t="s">
        <v>1285</v>
      </c>
      <c r="E244" s="1" t="s">
        <v>6138</v>
      </c>
      <c r="F244" s="1" t="s">
        <v>1283</v>
      </c>
      <c r="G244" s="1">
        <v>0</v>
      </c>
    </row>
    <row r="245" spans="1:7" x14ac:dyDescent="0.25">
      <c r="A245" s="1" t="s">
        <v>1286</v>
      </c>
      <c r="B245" s="1" t="s">
        <v>1282</v>
      </c>
      <c r="C245" s="1" t="s">
        <v>6316</v>
      </c>
      <c r="E245" s="1" t="s">
        <v>6176</v>
      </c>
      <c r="G245" s="1">
        <v>0</v>
      </c>
    </row>
    <row r="246" spans="1:7" x14ac:dyDescent="0.25">
      <c r="A246" s="1" t="s">
        <v>1292</v>
      </c>
      <c r="B246" s="1" t="s">
        <v>1288</v>
      </c>
      <c r="C246" s="1" t="s">
        <v>1288</v>
      </c>
      <c r="D246" s="1" t="s">
        <v>1291</v>
      </c>
      <c r="E246" s="1" t="s">
        <v>6138</v>
      </c>
      <c r="F246" s="1" t="s">
        <v>376</v>
      </c>
      <c r="G246" s="1">
        <v>0</v>
      </c>
    </row>
    <row r="247" spans="1:7" x14ac:dyDescent="0.25">
      <c r="A247" s="1" t="s">
        <v>1292</v>
      </c>
      <c r="B247" s="1" t="s">
        <v>1288</v>
      </c>
      <c r="C247" s="1" t="s">
        <v>6317</v>
      </c>
      <c r="D247" s="1" t="s">
        <v>6318</v>
      </c>
      <c r="E247" s="1" t="s">
        <v>6136</v>
      </c>
      <c r="F247" s="1" t="s">
        <v>6319</v>
      </c>
      <c r="G247" s="1">
        <v>0</v>
      </c>
    </row>
    <row r="248" spans="1:7" x14ac:dyDescent="0.25">
      <c r="A248" s="1" t="s">
        <v>1292</v>
      </c>
      <c r="B248" s="1" t="s">
        <v>1288</v>
      </c>
      <c r="C248" s="1" t="s">
        <v>6320</v>
      </c>
      <c r="D248" s="1" t="s">
        <v>1291</v>
      </c>
      <c r="E248" s="1" t="s">
        <v>6176</v>
      </c>
      <c r="G248" s="1">
        <v>0</v>
      </c>
    </row>
    <row r="249" spans="1:7" x14ac:dyDescent="0.25">
      <c r="A249" s="1" t="s">
        <v>1298</v>
      </c>
      <c r="B249" s="1" t="s">
        <v>1293</v>
      </c>
      <c r="C249" s="1" t="s">
        <v>1293</v>
      </c>
      <c r="D249" s="1" t="s">
        <v>1297</v>
      </c>
      <c r="E249" s="1" t="s">
        <v>6138</v>
      </c>
      <c r="F249" s="1" t="s">
        <v>1294</v>
      </c>
      <c r="G249" s="1">
        <v>0</v>
      </c>
    </row>
    <row r="250" spans="1:7" x14ac:dyDescent="0.25">
      <c r="A250" s="1" t="s">
        <v>1298</v>
      </c>
      <c r="B250" s="1" t="s">
        <v>1293</v>
      </c>
      <c r="C250" s="1" t="s">
        <v>6321</v>
      </c>
      <c r="D250" s="1" t="s">
        <v>6322</v>
      </c>
      <c r="E250" s="1" t="s">
        <v>6136</v>
      </c>
      <c r="F250" s="1" t="s">
        <v>1841</v>
      </c>
      <c r="G250" s="1">
        <v>0</v>
      </c>
    </row>
    <row r="251" spans="1:7" x14ac:dyDescent="0.25">
      <c r="A251" s="1" t="s">
        <v>1307</v>
      </c>
      <c r="B251" s="1" t="s">
        <v>1300</v>
      </c>
      <c r="C251" s="1" t="s">
        <v>1300</v>
      </c>
      <c r="D251" s="1" t="s">
        <v>1306</v>
      </c>
      <c r="E251" s="1" t="s">
        <v>6138</v>
      </c>
      <c r="F251" s="1" t="s">
        <v>1301</v>
      </c>
      <c r="G251" s="1">
        <v>0</v>
      </c>
    </row>
    <row r="252" spans="1:7" x14ac:dyDescent="0.25">
      <c r="A252" s="1" t="s">
        <v>1307</v>
      </c>
      <c r="B252" s="1" t="s">
        <v>1300</v>
      </c>
      <c r="C252" s="1" t="s">
        <v>6323</v>
      </c>
      <c r="D252" s="1" t="s">
        <v>6324</v>
      </c>
      <c r="E252" s="1" t="s">
        <v>6136</v>
      </c>
      <c r="F252" s="1" t="s">
        <v>1183</v>
      </c>
      <c r="G252" s="1">
        <v>0</v>
      </c>
    </row>
    <row r="253" spans="1:7" x14ac:dyDescent="0.25">
      <c r="A253" s="1" t="s">
        <v>1313</v>
      </c>
      <c r="B253" s="1" t="s">
        <v>1309</v>
      </c>
      <c r="C253" s="1" t="s">
        <v>1309</v>
      </c>
      <c r="D253" s="1" t="s">
        <v>1312</v>
      </c>
      <c r="E253" s="1" t="s">
        <v>6138</v>
      </c>
      <c r="F253" s="1" t="s">
        <v>1310</v>
      </c>
      <c r="G253" s="1">
        <v>0</v>
      </c>
    </row>
    <row r="254" spans="1:7" x14ac:dyDescent="0.25">
      <c r="A254" s="1" t="s">
        <v>1318</v>
      </c>
      <c r="B254" s="1" t="s">
        <v>1314</v>
      </c>
      <c r="C254" s="1" t="s">
        <v>1314</v>
      </c>
      <c r="D254" s="1" t="s">
        <v>1317</v>
      </c>
      <c r="E254" s="1" t="s">
        <v>6138</v>
      </c>
      <c r="F254" s="1" t="s">
        <v>1315</v>
      </c>
      <c r="G254" s="1">
        <v>0</v>
      </c>
    </row>
    <row r="255" spans="1:7" x14ac:dyDescent="0.25">
      <c r="A255" s="1" t="s">
        <v>1323</v>
      </c>
      <c r="B255" s="1" t="s">
        <v>1320</v>
      </c>
      <c r="C255" s="1" t="s">
        <v>1320</v>
      </c>
      <c r="D255" s="1" t="s">
        <v>1322</v>
      </c>
      <c r="E255" s="1" t="s">
        <v>6138</v>
      </c>
      <c r="F255" s="1" t="s">
        <v>1321</v>
      </c>
      <c r="G255" s="1">
        <v>0</v>
      </c>
    </row>
    <row r="256" spans="1:7" x14ac:dyDescent="0.25">
      <c r="A256" s="1" t="s">
        <v>1327</v>
      </c>
      <c r="B256" s="1" t="s">
        <v>1324</v>
      </c>
      <c r="C256" s="1" t="s">
        <v>1324</v>
      </c>
      <c r="D256" s="1" t="s">
        <v>1326</v>
      </c>
      <c r="E256" s="1" t="s">
        <v>6138</v>
      </c>
      <c r="F256" s="1" t="s">
        <v>1325</v>
      </c>
      <c r="G256" s="1">
        <v>0</v>
      </c>
    </row>
    <row r="257" spans="1:7" x14ac:dyDescent="0.25">
      <c r="A257" s="1" t="s">
        <v>1333</v>
      </c>
      <c r="B257" s="1" t="s">
        <v>1328</v>
      </c>
      <c r="C257" s="1" t="s">
        <v>1328</v>
      </c>
      <c r="D257" s="1" t="s">
        <v>1332</v>
      </c>
      <c r="E257" s="1" t="s">
        <v>6138</v>
      </c>
      <c r="F257" s="1" t="s">
        <v>1096</v>
      </c>
      <c r="G257" s="1">
        <v>0</v>
      </c>
    </row>
    <row r="258" spans="1:7" x14ac:dyDescent="0.25">
      <c r="A258" s="1" t="s">
        <v>1333</v>
      </c>
      <c r="B258" s="1" t="s">
        <v>1328</v>
      </c>
      <c r="C258" s="1" t="s">
        <v>6325</v>
      </c>
      <c r="D258" s="1" t="s">
        <v>6326</v>
      </c>
      <c r="E258" s="1" t="s">
        <v>6136</v>
      </c>
      <c r="F258" s="1" t="s">
        <v>6327</v>
      </c>
      <c r="G258" s="1">
        <v>0</v>
      </c>
    </row>
    <row r="259" spans="1:7" x14ac:dyDescent="0.25">
      <c r="A259" s="1" t="s">
        <v>1340</v>
      </c>
      <c r="B259" s="1" t="s">
        <v>1335</v>
      </c>
      <c r="C259" s="1" t="s">
        <v>1335</v>
      </c>
      <c r="D259" s="1" t="s">
        <v>1339</v>
      </c>
      <c r="E259" s="1" t="s">
        <v>6138</v>
      </c>
      <c r="F259" s="1" t="s">
        <v>1336</v>
      </c>
      <c r="G259" s="1">
        <v>0</v>
      </c>
    </row>
    <row r="260" spans="1:7" x14ac:dyDescent="0.25">
      <c r="A260" s="1" t="s">
        <v>1340</v>
      </c>
      <c r="B260" s="1" t="s">
        <v>1335</v>
      </c>
      <c r="C260" s="1" t="s">
        <v>6328</v>
      </c>
      <c r="D260" s="1" t="s">
        <v>6329</v>
      </c>
      <c r="E260" s="1" t="s">
        <v>6136</v>
      </c>
      <c r="F260" s="1" t="s">
        <v>6330</v>
      </c>
      <c r="G260" s="1">
        <v>0</v>
      </c>
    </row>
    <row r="261" spans="1:7" x14ac:dyDescent="0.25">
      <c r="A261" s="1" t="s">
        <v>1347</v>
      </c>
      <c r="B261" s="1" t="s">
        <v>1341</v>
      </c>
      <c r="C261" s="1" t="s">
        <v>6331</v>
      </c>
      <c r="D261" s="1" t="s">
        <v>6332</v>
      </c>
      <c r="E261" s="1" t="s">
        <v>6136</v>
      </c>
      <c r="F261" s="1" t="s">
        <v>6333</v>
      </c>
      <c r="G261" s="1">
        <v>0</v>
      </c>
    </row>
    <row r="262" spans="1:7" x14ac:dyDescent="0.25">
      <c r="A262" s="1" t="s">
        <v>1347</v>
      </c>
      <c r="B262" s="1" t="s">
        <v>1341</v>
      </c>
      <c r="C262" s="1" t="s">
        <v>6334</v>
      </c>
      <c r="D262" s="1" t="s">
        <v>6335</v>
      </c>
      <c r="E262" s="1" t="s">
        <v>6136</v>
      </c>
      <c r="F262" s="1" t="s">
        <v>6336</v>
      </c>
      <c r="G262" s="1">
        <v>0</v>
      </c>
    </row>
    <row r="263" spans="1:7" x14ac:dyDescent="0.25">
      <c r="A263" s="1" t="s">
        <v>1347</v>
      </c>
      <c r="B263" s="1" t="s">
        <v>1341</v>
      </c>
      <c r="C263" s="1" t="s">
        <v>1341</v>
      </c>
      <c r="D263" s="1" t="s">
        <v>1346</v>
      </c>
      <c r="E263" s="1" t="s">
        <v>6138</v>
      </c>
      <c r="F263" s="1" t="s">
        <v>1342</v>
      </c>
      <c r="G263" s="1">
        <v>0</v>
      </c>
    </row>
    <row r="264" spans="1:7" x14ac:dyDescent="0.25">
      <c r="A264" s="1" t="s">
        <v>1353</v>
      </c>
      <c r="B264" s="1" t="s">
        <v>1349</v>
      </c>
      <c r="C264" s="1" t="s">
        <v>1349</v>
      </c>
      <c r="D264" s="1" t="s">
        <v>1352</v>
      </c>
      <c r="E264" s="1" t="s">
        <v>6138</v>
      </c>
      <c r="F264" s="1" t="s">
        <v>1350</v>
      </c>
      <c r="G264" s="1">
        <v>0</v>
      </c>
    </row>
    <row r="265" spans="1:7" x14ac:dyDescent="0.25">
      <c r="A265" s="1" t="s">
        <v>1361</v>
      </c>
      <c r="B265" s="1" t="s">
        <v>1355</v>
      </c>
      <c r="C265" s="1" t="s">
        <v>1355</v>
      </c>
      <c r="D265" s="1" t="s">
        <v>1360</v>
      </c>
      <c r="E265" s="1" t="s">
        <v>6138</v>
      </c>
      <c r="F265" s="1" t="s">
        <v>1356</v>
      </c>
      <c r="G265" s="1">
        <v>0</v>
      </c>
    </row>
    <row r="266" spans="1:7" x14ac:dyDescent="0.25">
      <c r="A266" s="1" t="s">
        <v>1361</v>
      </c>
      <c r="B266" s="1" t="s">
        <v>1355</v>
      </c>
      <c r="C266" s="1" t="s">
        <v>6337</v>
      </c>
      <c r="D266" s="1" t="s">
        <v>6338</v>
      </c>
      <c r="E266" s="1" t="s">
        <v>6136</v>
      </c>
      <c r="F266" s="1" t="s">
        <v>6339</v>
      </c>
      <c r="G266" s="1">
        <v>0</v>
      </c>
    </row>
    <row r="267" spans="1:7" x14ac:dyDescent="0.25">
      <c r="A267" s="1" t="s">
        <v>1367</v>
      </c>
      <c r="B267" s="1" t="s">
        <v>1363</v>
      </c>
      <c r="C267" s="1" t="s">
        <v>1363</v>
      </c>
      <c r="D267" s="1" t="s">
        <v>1366</v>
      </c>
      <c r="E267" s="1" t="s">
        <v>6138</v>
      </c>
      <c r="F267" s="1" t="s">
        <v>1364</v>
      </c>
      <c r="G267" s="1">
        <v>0</v>
      </c>
    </row>
    <row r="268" spans="1:7" x14ac:dyDescent="0.25">
      <c r="A268" s="1" t="s">
        <v>1379</v>
      </c>
      <c r="B268" s="1" t="s">
        <v>1368</v>
      </c>
      <c r="C268" s="1" t="s">
        <v>1368</v>
      </c>
      <c r="D268" s="1" t="s">
        <v>1378</v>
      </c>
      <c r="E268" s="1" t="s">
        <v>6138</v>
      </c>
      <c r="F268" s="1" t="s">
        <v>376</v>
      </c>
      <c r="G268" s="1">
        <v>0</v>
      </c>
    </row>
    <row r="269" spans="1:7" x14ac:dyDescent="0.25">
      <c r="A269" s="1" t="s">
        <v>1388</v>
      </c>
      <c r="B269" s="1" t="s">
        <v>1381</v>
      </c>
      <c r="C269" s="1" t="s">
        <v>1381</v>
      </c>
      <c r="D269" s="1" t="s">
        <v>1387</v>
      </c>
      <c r="E269" s="1" t="s">
        <v>6138</v>
      </c>
      <c r="F269" s="1" t="s">
        <v>1382</v>
      </c>
      <c r="G269" s="1">
        <v>0</v>
      </c>
    </row>
    <row r="270" spans="1:7" x14ac:dyDescent="0.25">
      <c r="A270" s="1" t="s">
        <v>1396</v>
      </c>
      <c r="B270" s="1" t="s">
        <v>1390</v>
      </c>
      <c r="C270" s="1" t="s">
        <v>1390</v>
      </c>
      <c r="D270" s="1" t="s">
        <v>1395</v>
      </c>
      <c r="E270" s="1" t="s">
        <v>6138</v>
      </c>
      <c r="F270" s="1" t="s">
        <v>1391</v>
      </c>
      <c r="G270" s="1">
        <v>0</v>
      </c>
    </row>
    <row r="271" spans="1:7" x14ac:dyDescent="0.25">
      <c r="A271" s="1" t="s">
        <v>1402</v>
      </c>
      <c r="B271" s="1" t="s">
        <v>1398</v>
      </c>
      <c r="C271" s="1" t="s">
        <v>1398</v>
      </c>
      <c r="D271" s="1" t="s">
        <v>1401</v>
      </c>
      <c r="E271" s="1" t="s">
        <v>6138</v>
      </c>
      <c r="F271" s="1" t="s">
        <v>1399</v>
      </c>
      <c r="G271" s="1">
        <v>0</v>
      </c>
    </row>
    <row r="272" spans="1:7" x14ac:dyDescent="0.25">
      <c r="A272" s="1" t="s">
        <v>1407</v>
      </c>
      <c r="B272" s="1" t="s">
        <v>1403</v>
      </c>
      <c r="C272" s="1" t="s">
        <v>1403</v>
      </c>
      <c r="D272" s="1" t="s">
        <v>1406</v>
      </c>
      <c r="E272" s="1" t="s">
        <v>6138</v>
      </c>
      <c r="F272" s="1" t="s">
        <v>1404</v>
      </c>
      <c r="G272" s="1">
        <v>0</v>
      </c>
    </row>
    <row r="273" spans="1:7" x14ac:dyDescent="0.25">
      <c r="A273" s="1" t="s">
        <v>1415</v>
      </c>
      <c r="B273" s="1" t="s">
        <v>1408</v>
      </c>
      <c r="C273" s="1" t="s">
        <v>1408</v>
      </c>
      <c r="D273" s="1" t="s">
        <v>1414</v>
      </c>
      <c r="E273" s="1" t="s">
        <v>6138</v>
      </c>
      <c r="F273" s="1" t="s">
        <v>1409</v>
      </c>
      <c r="G273" s="1">
        <v>0</v>
      </c>
    </row>
    <row r="274" spans="1:7" x14ac:dyDescent="0.25">
      <c r="A274" s="1" t="s">
        <v>1420</v>
      </c>
      <c r="B274" s="1" t="s">
        <v>1417</v>
      </c>
      <c r="C274" s="1" t="s">
        <v>1417</v>
      </c>
      <c r="D274" s="1" t="s">
        <v>1419</v>
      </c>
      <c r="E274" s="1" t="s">
        <v>6138</v>
      </c>
      <c r="F274" s="1" t="s">
        <v>458</v>
      </c>
      <c r="G274" s="1">
        <v>0</v>
      </c>
    </row>
    <row r="275" spans="1:7" x14ac:dyDescent="0.25">
      <c r="A275" s="1" t="s">
        <v>1426</v>
      </c>
      <c r="B275" s="1" t="s">
        <v>1421</v>
      </c>
      <c r="C275" s="1" t="s">
        <v>1421</v>
      </c>
      <c r="D275" s="1" t="s">
        <v>1425</v>
      </c>
      <c r="E275" s="1" t="s">
        <v>6138</v>
      </c>
      <c r="F275" s="1" t="s">
        <v>480</v>
      </c>
      <c r="G275" s="1">
        <v>0</v>
      </c>
    </row>
    <row r="276" spans="1:7" x14ac:dyDescent="0.25">
      <c r="A276" s="1" t="s">
        <v>1426</v>
      </c>
      <c r="B276" s="1" t="s">
        <v>1421</v>
      </c>
      <c r="C276" s="1" t="s">
        <v>6340</v>
      </c>
      <c r="D276" s="1" t="s">
        <v>6341</v>
      </c>
      <c r="E276" s="1" t="s">
        <v>6136</v>
      </c>
      <c r="F276" s="1" t="s">
        <v>6213</v>
      </c>
      <c r="G276" s="1">
        <v>0</v>
      </c>
    </row>
    <row r="277" spans="1:7" x14ac:dyDescent="0.25">
      <c r="A277" s="1" t="s">
        <v>1426</v>
      </c>
      <c r="B277" s="1" t="s">
        <v>1421</v>
      </c>
      <c r="C277" s="1" t="s">
        <v>6342</v>
      </c>
      <c r="D277" s="1" t="s">
        <v>6343</v>
      </c>
      <c r="E277" s="1" t="s">
        <v>6136</v>
      </c>
      <c r="F277" s="1" t="s">
        <v>693</v>
      </c>
      <c r="G277" s="1">
        <v>0</v>
      </c>
    </row>
    <row r="278" spans="1:7" x14ac:dyDescent="0.25">
      <c r="A278" s="1" t="s">
        <v>1434</v>
      </c>
      <c r="B278" s="1" t="s">
        <v>1428</v>
      </c>
      <c r="C278" s="1" t="s">
        <v>1428</v>
      </c>
      <c r="D278" s="1" t="s">
        <v>1433</v>
      </c>
      <c r="E278" s="1" t="s">
        <v>6138</v>
      </c>
      <c r="F278" s="1" t="s">
        <v>1429</v>
      </c>
      <c r="G278" s="1">
        <v>0</v>
      </c>
    </row>
    <row r="279" spans="1:7" x14ac:dyDescent="0.25">
      <c r="A279" s="1" t="s">
        <v>1439</v>
      </c>
      <c r="B279" s="1" t="s">
        <v>1436</v>
      </c>
      <c r="C279" s="1" t="s">
        <v>1436</v>
      </c>
      <c r="D279" s="1" t="s">
        <v>1438</v>
      </c>
      <c r="E279" s="1" t="s">
        <v>6138</v>
      </c>
      <c r="F279" s="1" t="s">
        <v>1437</v>
      </c>
      <c r="G279" s="1">
        <v>0</v>
      </c>
    </row>
    <row r="280" spans="1:7" x14ac:dyDescent="0.25">
      <c r="A280" s="1" t="s">
        <v>1445</v>
      </c>
      <c r="B280" s="1" t="s">
        <v>1440</v>
      </c>
      <c r="C280" s="1" t="s">
        <v>1440</v>
      </c>
      <c r="D280" s="1" t="s">
        <v>1444</v>
      </c>
      <c r="E280" s="1" t="s">
        <v>6138</v>
      </c>
      <c r="F280" s="1" t="s">
        <v>1441</v>
      </c>
      <c r="G280" s="1">
        <v>0</v>
      </c>
    </row>
    <row r="281" spans="1:7" x14ac:dyDescent="0.25">
      <c r="A281" s="1" t="s">
        <v>1445</v>
      </c>
      <c r="B281" s="1" t="s">
        <v>1440</v>
      </c>
      <c r="C281" s="1" t="s">
        <v>6344</v>
      </c>
      <c r="D281" s="1" t="s">
        <v>6345</v>
      </c>
      <c r="E281" s="1" t="s">
        <v>6136</v>
      </c>
      <c r="F281" s="1" t="s">
        <v>3048</v>
      </c>
      <c r="G281" s="1">
        <v>0</v>
      </c>
    </row>
    <row r="282" spans="1:7" x14ac:dyDescent="0.25">
      <c r="A282" s="1" t="s">
        <v>1449</v>
      </c>
      <c r="B282" s="1" t="s">
        <v>1446</v>
      </c>
      <c r="C282" s="1" t="s">
        <v>1446</v>
      </c>
      <c r="D282" s="1" t="s">
        <v>1448</v>
      </c>
      <c r="E282" s="1" t="s">
        <v>6138</v>
      </c>
      <c r="F282" s="1" t="s">
        <v>1447</v>
      </c>
      <c r="G282" s="1">
        <v>0</v>
      </c>
    </row>
    <row r="283" spans="1:7" x14ac:dyDescent="0.25">
      <c r="A283" s="1" t="s">
        <v>1454</v>
      </c>
      <c r="B283" s="1" t="s">
        <v>1450</v>
      </c>
      <c r="C283" s="1" t="s">
        <v>1450</v>
      </c>
      <c r="D283" s="1" t="s">
        <v>1453</v>
      </c>
      <c r="E283" s="1" t="s">
        <v>6138</v>
      </c>
      <c r="F283" s="1" t="s">
        <v>1451</v>
      </c>
      <c r="G283" s="1">
        <v>0</v>
      </c>
    </row>
    <row r="284" spans="1:7" x14ac:dyDescent="0.25">
      <c r="A284" s="1" t="s">
        <v>1459</v>
      </c>
      <c r="B284" s="1" t="s">
        <v>1455</v>
      </c>
      <c r="C284" s="1" t="s">
        <v>1455</v>
      </c>
      <c r="D284" s="1" t="s">
        <v>1458</v>
      </c>
      <c r="E284" s="1" t="s">
        <v>6138</v>
      </c>
      <c r="F284" s="1" t="s">
        <v>1456</v>
      </c>
      <c r="G284" s="1">
        <v>0</v>
      </c>
    </row>
    <row r="285" spans="1:7" x14ac:dyDescent="0.25">
      <c r="A285" s="1" t="s">
        <v>1463</v>
      </c>
      <c r="B285" s="1" t="s">
        <v>1460</v>
      </c>
      <c r="C285" s="1" t="s">
        <v>1460</v>
      </c>
      <c r="D285" s="1" t="s">
        <v>1462</v>
      </c>
      <c r="E285" s="1" t="s">
        <v>6138</v>
      </c>
      <c r="F285" s="1" t="s">
        <v>1461</v>
      </c>
      <c r="G285" s="1">
        <v>0</v>
      </c>
    </row>
    <row r="286" spans="1:7" x14ac:dyDescent="0.25">
      <c r="A286" s="1" t="s">
        <v>1468</v>
      </c>
      <c r="B286" s="1" t="s">
        <v>1464</v>
      </c>
      <c r="C286" s="1" t="s">
        <v>1464</v>
      </c>
      <c r="D286" s="1" t="s">
        <v>1467</v>
      </c>
      <c r="E286" s="1" t="s">
        <v>6138</v>
      </c>
      <c r="F286" s="1" t="s">
        <v>1441</v>
      </c>
      <c r="G286" s="1">
        <v>0</v>
      </c>
    </row>
    <row r="287" spans="1:7" x14ac:dyDescent="0.25">
      <c r="A287" s="1" t="s">
        <v>1468</v>
      </c>
      <c r="B287" s="1" t="s">
        <v>1464</v>
      </c>
      <c r="C287" s="1" t="s">
        <v>6346</v>
      </c>
      <c r="D287" s="1" t="s">
        <v>6347</v>
      </c>
      <c r="E287" s="1" t="s">
        <v>6136</v>
      </c>
      <c r="F287" s="1" t="s">
        <v>1441</v>
      </c>
      <c r="G287" s="1">
        <v>0</v>
      </c>
    </row>
    <row r="288" spans="1:7" x14ac:dyDescent="0.25">
      <c r="A288" s="1" t="s">
        <v>1473</v>
      </c>
      <c r="B288" s="1" t="s">
        <v>1469</v>
      </c>
      <c r="C288" s="1" t="s">
        <v>1469</v>
      </c>
      <c r="D288" s="1" t="s">
        <v>1472</v>
      </c>
      <c r="E288" s="1" t="s">
        <v>6138</v>
      </c>
      <c r="F288" s="1" t="s">
        <v>1470</v>
      </c>
      <c r="G288" s="1">
        <v>0</v>
      </c>
    </row>
    <row r="289" spans="1:7" x14ac:dyDescent="0.25">
      <c r="A289" s="1" t="s">
        <v>1478</v>
      </c>
      <c r="B289" s="1" t="s">
        <v>1474</v>
      </c>
      <c r="C289" s="1" t="s">
        <v>1474</v>
      </c>
      <c r="D289" s="1" t="s">
        <v>1477</v>
      </c>
      <c r="E289" s="1" t="s">
        <v>6138</v>
      </c>
      <c r="F289" s="1" t="s">
        <v>1475</v>
      </c>
      <c r="G289" s="1">
        <v>0</v>
      </c>
    </row>
    <row r="290" spans="1:7" x14ac:dyDescent="0.25">
      <c r="A290" s="1" t="s">
        <v>1483</v>
      </c>
      <c r="B290" s="1" t="s">
        <v>1479</v>
      </c>
      <c r="C290" s="1" t="s">
        <v>1479</v>
      </c>
      <c r="D290" s="1" t="s">
        <v>1482</v>
      </c>
      <c r="E290" s="1" t="s">
        <v>6138</v>
      </c>
      <c r="F290" s="1" t="s">
        <v>1480</v>
      </c>
      <c r="G290" s="1">
        <v>0</v>
      </c>
    </row>
    <row r="291" spans="1:7" x14ac:dyDescent="0.25">
      <c r="A291" s="1" t="s">
        <v>1488</v>
      </c>
      <c r="B291" s="1" t="s">
        <v>1484</v>
      </c>
      <c r="C291" s="1" t="s">
        <v>1484</v>
      </c>
      <c r="D291" s="1" t="s">
        <v>1487</v>
      </c>
      <c r="E291" s="1" t="s">
        <v>6138</v>
      </c>
      <c r="F291" s="1" t="s">
        <v>1485</v>
      </c>
      <c r="G291" s="1">
        <v>0</v>
      </c>
    </row>
    <row r="292" spans="1:7" x14ac:dyDescent="0.25">
      <c r="A292" s="1" t="s">
        <v>1493</v>
      </c>
      <c r="B292" s="1" t="s">
        <v>1489</v>
      </c>
      <c r="C292" s="1" t="s">
        <v>1489</v>
      </c>
      <c r="D292" s="1" t="s">
        <v>1492</v>
      </c>
      <c r="E292" s="1" t="s">
        <v>6138</v>
      </c>
      <c r="F292" s="1" t="s">
        <v>1490</v>
      </c>
      <c r="G292" s="1">
        <v>0</v>
      </c>
    </row>
    <row r="293" spans="1:7" x14ac:dyDescent="0.25">
      <c r="A293" s="1" t="s">
        <v>1499</v>
      </c>
      <c r="B293" s="1" t="s">
        <v>1494</v>
      </c>
      <c r="C293" s="1" t="s">
        <v>1494</v>
      </c>
      <c r="D293" s="1" t="s">
        <v>1498</v>
      </c>
      <c r="E293" s="1" t="s">
        <v>6138</v>
      </c>
      <c r="F293" s="1" t="s">
        <v>1495</v>
      </c>
      <c r="G293" s="1">
        <v>0</v>
      </c>
    </row>
    <row r="294" spans="1:7" x14ac:dyDescent="0.25">
      <c r="A294" s="1" t="s">
        <v>1499</v>
      </c>
      <c r="B294" s="1" t="s">
        <v>1494</v>
      </c>
      <c r="C294" s="1" t="s">
        <v>6348</v>
      </c>
      <c r="D294" s="1" t="s">
        <v>6349</v>
      </c>
      <c r="E294" s="1" t="s">
        <v>6136</v>
      </c>
      <c r="F294" s="1" t="s">
        <v>693</v>
      </c>
      <c r="G294" s="1">
        <v>0</v>
      </c>
    </row>
    <row r="295" spans="1:7" x14ac:dyDescent="0.25">
      <c r="A295" s="1" t="s">
        <v>1506</v>
      </c>
      <c r="B295" s="1" t="s">
        <v>1500</v>
      </c>
      <c r="C295" s="1" t="s">
        <v>1500</v>
      </c>
      <c r="D295" s="1" t="s">
        <v>1505</v>
      </c>
      <c r="E295" s="1" t="s">
        <v>6138</v>
      </c>
      <c r="F295" s="1" t="s">
        <v>1501</v>
      </c>
      <c r="G295" s="1">
        <v>0</v>
      </c>
    </row>
    <row r="296" spans="1:7" x14ac:dyDescent="0.25">
      <c r="A296" s="1" t="s">
        <v>1506</v>
      </c>
      <c r="B296" s="1" t="s">
        <v>1500</v>
      </c>
      <c r="C296" s="1" t="s">
        <v>6350</v>
      </c>
      <c r="D296" s="1" t="s">
        <v>6351</v>
      </c>
      <c r="E296" s="1" t="s">
        <v>6136</v>
      </c>
      <c r="F296" s="1" t="s">
        <v>583</v>
      </c>
      <c r="G296" s="1">
        <v>0</v>
      </c>
    </row>
    <row r="297" spans="1:7" x14ac:dyDescent="0.25">
      <c r="A297" s="1" t="s">
        <v>1512</v>
      </c>
      <c r="B297" s="1" t="s">
        <v>1508</v>
      </c>
      <c r="C297" s="1" t="s">
        <v>1508</v>
      </c>
      <c r="D297" s="1" t="s">
        <v>1511</v>
      </c>
      <c r="E297" s="1" t="s">
        <v>6138</v>
      </c>
      <c r="F297" s="1" t="s">
        <v>1509</v>
      </c>
      <c r="G297" s="1">
        <v>0</v>
      </c>
    </row>
    <row r="298" spans="1:7" x14ac:dyDescent="0.25">
      <c r="A298" s="1" t="s">
        <v>1520</v>
      </c>
      <c r="B298" s="1" t="s">
        <v>1514</v>
      </c>
      <c r="C298" s="1" t="s">
        <v>1514</v>
      </c>
      <c r="D298" s="1" t="s">
        <v>1519</v>
      </c>
      <c r="E298" s="1" t="s">
        <v>6138</v>
      </c>
      <c r="F298" s="1" t="s">
        <v>1515</v>
      </c>
      <c r="G298" s="1">
        <v>0</v>
      </c>
    </row>
    <row r="299" spans="1:7" x14ac:dyDescent="0.25">
      <c r="A299" s="1" t="s">
        <v>1520</v>
      </c>
      <c r="B299" s="1" t="s">
        <v>1514</v>
      </c>
      <c r="C299" s="1" t="s">
        <v>6352</v>
      </c>
      <c r="D299" s="1" t="s">
        <v>6353</v>
      </c>
      <c r="E299" s="1" t="s">
        <v>6136</v>
      </c>
      <c r="F299" s="1" t="s">
        <v>6354</v>
      </c>
      <c r="G299" s="1">
        <v>0</v>
      </c>
    </row>
    <row r="300" spans="1:7" x14ac:dyDescent="0.25">
      <c r="A300" s="1" t="s">
        <v>1525</v>
      </c>
      <c r="B300" s="1" t="s">
        <v>1522</v>
      </c>
      <c r="C300" s="1" t="s">
        <v>1522</v>
      </c>
      <c r="D300" s="1" t="s">
        <v>1524</v>
      </c>
      <c r="E300" s="1" t="s">
        <v>6138</v>
      </c>
      <c r="F300" s="1" t="s">
        <v>1523</v>
      </c>
      <c r="G300" s="1">
        <v>0</v>
      </c>
    </row>
    <row r="301" spans="1:7" x14ac:dyDescent="0.25">
      <c r="A301" s="1" t="s">
        <v>1529</v>
      </c>
      <c r="B301" s="1" t="s">
        <v>1526</v>
      </c>
      <c r="C301" s="1" t="s">
        <v>1526</v>
      </c>
      <c r="D301" s="1" t="s">
        <v>1528</v>
      </c>
      <c r="E301" s="1" t="s">
        <v>6138</v>
      </c>
      <c r="F301" s="1" t="s">
        <v>1527</v>
      </c>
      <c r="G301" s="1">
        <v>0</v>
      </c>
    </row>
    <row r="302" spans="1:7" x14ac:dyDescent="0.25">
      <c r="A302" s="1" t="s">
        <v>1533</v>
      </c>
      <c r="B302" s="1" t="s">
        <v>1530</v>
      </c>
      <c r="C302" s="1" t="s">
        <v>1530</v>
      </c>
      <c r="D302" s="1" t="s">
        <v>1532</v>
      </c>
      <c r="E302" s="1" t="s">
        <v>6138</v>
      </c>
      <c r="F302" s="1" t="s">
        <v>1527</v>
      </c>
      <c r="G302" s="1">
        <v>0</v>
      </c>
    </row>
    <row r="303" spans="1:7" x14ac:dyDescent="0.25">
      <c r="A303" s="1" t="s">
        <v>1538</v>
      </c>
      <c r="B303" s="1" t="s">
        <v>1534</v>
      </c>
      <c r="C303" s="1" t="s">
        <v>1534</v>
      </c>
      <c r="D303" s="1" t="s">
        <v>1537</v>
      </c>
      <c r="E303" s="1" t="s">
        <v>6138</v>
      </c>
      <c r="F303" s="1" t="s">
        <v>1456</v>
      </c>
      <c r="G303" s="1">
        <v>0</v>
      </c>
    </row>
    <row r="304" spans="1:7" x14ac:dyDescent="0.25">
      <c r="A304" s="1" t="s">
        <v>1538</v>
      </c>
      <c r="B304" s="1" t="s">
        <v>1534</v>
      </c>
      <c r="C304" s="1" t="s">
        <v>6355</v>
      </c>
      <c r="D304" s="1" t="s">
        <v>6356</v>
      </c>
      <c r="E304" s="1" t="s">
        <v>6136</v>
      </c>
      <c r="F304" s="1" t="s">
        <v>1451</v>
      </c>
      <c r="G304" s="1">
        <v>0</v>
      </c>
    </row>
    <row r="305" spans="1:7" x14ac:dyDescent="0.25">
      <c r="A305" s="1" t="s">
        <v>1542</v>
      </c>
      <c r="B305" s="1" t="s">
        <v>1539</v>
      </c>
      <c r="C305" s="1" t="s">
        <v>1539</v>
      </c>
      <c r="D305" s="1" t="s">
        <v>1541</v>
      </c>
      <c r="E305" s="1" t="s">
        <v>6138</v>
      </c>
      <c r="F305" s="1" t="s">
        <v>1540</v>
      </c>
      <c r="G305" s="1">
        <v>0</v>
      </c>
    </row>
    <row r="306" spans="1:7" x14ac:dyDescent="0.25">
      <c r="A306" s="1" t="s">
        <v>1549</v>
      </c>
      <c r="B306" s="1" t="s">
        <v>1543</v>
      </c>
      <c r="C306" s="1" t="s">
        <v>1543</v>
      </c>
      <c r="D306" s="1" t="s">
        <v>1548</v>
      </c>
      <c r="E306" s="1" t="s">
        <v>6138</v>
      </c>
      <c r="F306" s="1" t="s">
        <v>1268</v>
      </c>
      <c r="G306" s="1">
        <v>0</v>
      </c>
    </row>
    <row r="307" spans="1:7" x14ac:dyDescent="0.25">
      <c r="A307" s="1" t="s">
        <v>1560</v>
      </c>
      <c r="B307" s="1" t="s">
        <v>1551</v>
      </c>
      <c r="C307" s="1" t="s">
        <v>1551</v>
      </c>
      <c r="D307" s="1" t="s">
        <v>1559</v>
      </c>
      <c r="E307" s="1" t="s">
        <v>6138</v>
      </c>
      <c r="F307" s="1" t="s">
        <v>1447</v>
      </c>
      <c r="G307" s="1">
        <v>0</v>
      </c>
    </row>
    <row r="308" spans="1:7" x14ac:dyDescent="0.25">
      <c r="A308" s="1" t="s">
        <v>1565</v>
      </c>
      <c r="B308" s="1" t="s">
        <v>1562</v>
      </c>
      <c r="C308" s="1" t="s">
        <v>1562</v>
      </c>
      <c r="D308" s="1" t="s">
        <v>1564</v>
      </c>
      <c r="E308" s="1" t="s">
        <v>6138</v>
      </c>
      <c r="F308" s="1" t="s">
        <v>1563</v>
      </c>
      <c r="G308" s="1">
        <v>0</v>
      </c>
    </row>
    <row r="309" spans="1:7" x14ac:dyDescent="0.25">
      <c r="A309" s="1" t="s">
        <v>1574</v>
      </c>
      <c r="B309" s="1" t="s">
        <v>1566</v>
      </c>
      <c r="C309" s="1" t="s">
        <v>1566</v>
      </c>
      <c r="D309" s="1" t="s">
        <v>1573</v>
      </c>
      <c r="E309" s="1" t="s">
        <v>6138</v>
      </c>
      <c r="F309" s="1" t="s">
        <v>1567</v>
      </c>
      <c r="G309" s="1">
        <v>0</v>
      </c>
    </row>
    <row r="310" spans="1:7" x14ac:dyDescent="0.25">
      <c r="A310" s="1" t="s">
        <v>1574</v>
      </c>
      <c r="B310" s="1" t="s">
        <v>1566</v>
      </c>
      <c r="C310" s="1" t="s">
        <v>6357</v>
      </c>
      <c r="D310" s="1" t="s">
        <v>6358</v>
      </c>
      <c r="E310" s="1" t="s">
        <v>6136</v>
      </c>
      <c r="F310" s="1" t="s">
        <v>6359</v>
      </c>
      <c r="G310" s="1">
        <v>0</v>
      </c>
    </row>
    <row r="311" spans="1:7" x14ac:dyDescent="0.25">
      <c r="A311" s="1" t="s">
        <v>1581</v>
      </c>
      <c r="B311" s="1" t="s">
        <v>1576</v>
      </c>
      <c r="C311" s="1" t="s">
        <v>1576</v>
      </c>
      <c r="D311" s="1" t="s">
        <v>1580</v>
      </c>
      <c r="E311" s="1" t="s">
        <v>6138</v>
      </c>
      <c r="F311" s="1" t="s">
        <v>1577</v>
      </c>
      <c r="G311" s="1">
        <v>0</v>
      </c>
    </row>
    <row r="312" spans="1:7" x14ac:dyDescent="0.25">
      <c r="A312" s="1" t="s">
        <v>1589</v>
      </c>
      <c r="B312" s="1" t="s">
        <v>1583</v>
      </c>
      <c r="C312" s="1" t="s">
        <v>1583</v>
      </c>
      <c r="D312" s="1" t="s">
        <v>1588</v>
      </c>
      <c r="E312" s="1" t="s">
        <v>6138</v>
      </c>
      <c r="F312" s="1" t="s">
        <v>1584</v>
      </c>
      <c r="G312" s="1">
        <v>0</v>
      </c>
    </row>
    <row r="313" spans="1:7" x14ac:dyDescent="0.25">
      <c r="A313" s="1" t="s">
        <v>1596</v>
      </c>
      <c r="B313" s="1" t="s">
        <v>1591</v>
      </c>
      <c r="C313" s="1" t="s">
        <v>1591</v>
      </c>
      <c r="D313" s="1" t="s">
        <v>1595</v>
      </c>
      <c r="E313" s="1" t="s">
        <v>6138</v>
      </c>
      <c r="F313" s="1" t="s">
        <v>1592</v>
      </c>
      <c r="G313" s="1">
        <v>0</v>
      </c>
    </row>
    <row r="314" spans="1:7" x14ac:dyDescent="0.25">
      <c r="A314" s="1" t="s">
        <v>1596</v>
      </c>
      <c r="B314" s="1" t="s">
        <v>1591</v>
      </c>
      <c r="C314" s="1" t="s">
        <v>6360</v>
      </c>
      <c r="D314" s="1" t="s">
        <v>6361</v>
      </c>
      <c r="E314" s="1" t="s">
        <v>6136</v>
      </c>
      <c r="F314" s="1" t="s">
        <v>4588</v>
      </c>
      <c r="G314" s="1">
        <v>0</v>
      </c>
    </row>
    <row r="315" spans="1:7" x14ac:dyDescent="0.25">
      <c r="A315" s="1" t="s">
        <v>1603</v>
      </c>
      <c r="B315" s="1" t="s">
        <v>1597</v>
      </c>
      <c r="C315" s="1" t="s">
        <v>1597</v>
      </c>
      <c r="D315" s="1" t="s">
        <v>1602</v>
      </c>
      <c r="E315" s="1" t="s">
        <v>6138</v>
      </c>
      <c r="F315" s="1" t="s">
        <v>1598</v>
      </c>
      <c r="G315" s="1">
        <v>0</v>
      </c>
    </row>
    <row r="316" spans="1:7" x14ac:dyDescent="0.25">
      <c r="A316" s="1" t="s">
        <v>1603</v>
      </c>
      <c r="B316" s="1" t="s">
        <v>1597</v>
      </c>
      <c r="C316" s="1" t="s">
        <v>6362</v>
      </c>
      <c r="D316" s="1" t="s">
        <v>6363</v>
      </c>
      <c r="E316" s="1" t="s">
        <v>6136</v>
      </c>
      <c r="F316" s="1" t="s">
        <v>6364</v>
      </c>
      <c r="G316" s="1">
        <v>0</v>
      </c>
    </row>
    <row r="317" spans="1:7" x14ac:dyDescent="0.25">
      <c r="A317" s="1" t="s">
        <v>1610</v>
      </c>
      <c r="B317" s="1" t="s">
        <v>1605</v>
      </c>
      <c r="C317" s="1" t="s">
        <v>1605</v>
      </c>
      <c r="D317" s="1" t="s">
        <v>1609</v>
      </c>
      <c r="E317" s="1" t="s">
        <v>6138</v>
      </c>
      <c r="F317" s="1" t="s">
        <v>1606</v>
      </c>
      <c r="G317" s="1">
        <v>0</v>
      </c>
    </row>
    <row r="318" spans="1:7" x14ac:dyDescent="0.25">
      <c r="A318" s="1" t="s">
        <v>1618</v>
      </c>
      <c r="B318" s="1" t="s">
        <v>1612</v>
      </c>
      <c r="C318" s="1" t="s">
        <v>1612</v>
      </c>
      <c r="D318" s="1" t="s">
        <v>1617</v>
      </c>
      <c r="E318" s="1" t="s">
        <v>6138</v>
      </c>
      <c r="F318" s="1" t="s">
        <v>1613</v>
      </c>
      <c r="G318" s="1">
        <v>0</v>
      </c>
    </row>
    <row r="319" spans="1:7" x14ac:dyDescent="0.25">
      <c r="A319" s="1" t="s">
        <v>1618</v>
      </c>
      <c r="B319" s="1" t="s">
        <v>1612</v>
      </c>
      <c r="C319" s="1" t="s">
        <v>6365</v>
      </c>
      <c r="D319" s="1" t="s">
        <v>6366</v>
      </c>
      <c r="E319" s="1" t="s">
        <v>6136</v>
      </c>
      <c r="F319" s="1" t="s">
        <v>1767</v>
      </c>
      <c r="G319" s="1">
        <v>0</v>
      </c>
    </row>
    <row r="320" spans="1:7" x14ac:dyDescent="0.25">
      <c r="A320" s="1" t="s">
        <v>1624</v>
      </c>
      <c r="B320" s="1" t="s">
        <v>1619</v>
      </c>
      <c r="C320" s="1" t="s">
        <v>1619</v>
      </c>
      <c r="D320" s="1" t="s">
        <v>1623</v>
      </c>
      <c r="E320" s="1" t="s">
        <v>6138</v>
      </c>
      <c r="F320" s="1" t="s">
        <v>1620</v>
      </c>
      <c r="G320" s="1">
        <v>0</v>
      </c>
    </row>
    <row r="321" spans="1:7" x14ac:dyDescent="0.25">
      <c r="A321" s="1" t="s">
        <v>1624</v>
      </c>
      <c r="B321" s="1" t="s">
        <v>1619</v>
      </c>
      <c r="C321" s="1" t="s">
        <v>6367</v>
      </c>
      <c r="D321" s="1" t="s">
        <v>6368</v>
      </c>
      <c r="E321" s="1" t="s">
        <v>6136</v>
      </c>
      <c r="F321" s="1" t="s">
        <v>1620</v>
      </c>
      <c r="G321" s="1">
        <v>0</v>
      </c>
    </row>
    <row r="322" spans="1:7" x14ac:dyDescent="0.25">
      <c r="A322" s="1" t="s">
        <v>1631</v>
      </c>
      <c r="B322" s="1" t="s">
        <v>1625</v>
      </c>
      <c r="C322" s="1" t="s">
        <v>1625</v>
      </c>
      <c r="D322" s="1" t="s">
        <v>1630</v>
      </c>
      <c r="E322" s="1" t="s">
        <v>6138</v>
      </c>
      <c r="F322" s="1" t="s">
        <v>1626</v>
      </c>
      <c r="G322" s="1">
        <v>0</v>
      </c>
    </row>
    <row r="323" spans="1:7" x14ac:dyDescent="0.25">
      <c r="A323" s="1" t="s">
        <v>1637</v>
      </c>
      <c r="B323" s="1" t="s">
        <v>1633</v>
      </c>
      <c r="C323" s="1" t="s">
        <v>1633</v>
      </c>
      <c r="D323" s="1" t="s">
        <v>1636</v>
      </c>
      <c r="E323" s="1" t="s">
        <v>6138</v>
      </c>
      <c r="F323" s="1" t="s">
        <v>583</v>
      </c>
      <c r="G323" s="1">
        <v>0</v>
      </c>
    </row>
    <row r="324" spans="1:7" x14ac:dyDescent="0.25">
      <c r="A324" s="1" t="s">
        <v>1637</v>
      </c>
      <c r="B324" s="1" t="s">
        <v>1633</v>
      </c>
      <c r="C324" s="1" t="s">
        <v>6369</v>
      </c>
      <c r="D324" s="1" t="s">
        <v>6370</v>
      </c>
      <c r="E324" s="1" t="s">
        <v>6136</v>
      </c>
      <c r="F324" s="1" t="s">
        <v>6371</v>
      </c>
      <c r="G324" s="1">
        <v>0</v>
      </c>
    </row>
    <row r="325" spans="1:7" x14ac:dyDescent="0.25">
      <c r="A325" s="1" t="s">
        <v>1637</v>
      </c>
      <c r="B325" s="1" t="s">
        <v>1633</v>
      </c>
      <c r="C325" s="1" t="s">
        <v>6372</v>
      </c>
      <c r="D325" s="1" t="s">
        <v>6373</v>
      </c>
      <c r="E325" s="1" t="s">
        <v>6136</v>
      </c>
      <c r="F325" s="1" t="s">
        <v>6374</v>
      </c>
      <c r="G325" s="1">
        <v>0</v>
      </c>
    </row>
    <row r="326" spans="1:7" x14ac:dyDescent="0.25">
      <c r="A326" s="1" t="s">
        <v>1643</v>
      </c>
      <c r="B326" s="1" t="s">
        <v>1638</v>
      </c>
      <c r="C326" s="1" t="s">
        <v>1638</v>
      </c>
      <c r="D326" s="1" t="s">
        <v>1642</v>
      </c>
      <c r="E326" s="1" t="s">
        <v>6138</v>
      </c>
      <c r="F326" s="1" t="s">
        <v>1639</v>
      </c>
      <c r="G326" s="1">
        <v>0</v>
      </c>
    </row>
    <row r="327" spans="1:7" x14ac:dyDescent="0.25">
      <c r="A327" s="1" t="s">
        <v>1643</v>
      </c>
      <c r="B327" s="1" t="s">
        <v>1638</v>
      </c>
      <c r="C327" s="1" t="s">
        <v>6375</v>
      </c>
      <c r="D327" s="1" t="s">
        <v>6376</v>
      </c>
      <c r="E327" s="1" t="s">
        <v>6136</v>
      </c>
      <c r="F327" s="1" t="s">
        <v>6377</v>
      </c>
      <c r="G327" s="1">
        <v>0</v>
      </c>
    </row>
    <row r="328" spans="1:7" x14ac:dyDescent="0.25">
      <c r="A328" s="1" t="s">
        <v>1651</v>
      </c>
      <c r="B328" s="1" t="s">
        <v>1644</v>
      </c>
      <c r="C328" s="1" t="s">
        <v>1644</v>
      </c>
      <c r="D328" s="1" t="s">
        <v>1650</v>
      </c>
      <c r="E328" s="1" t="s">
        <v>6138</v>
      </c>
      <c r="F328" s="1" t="s">
        <v>1645</v>
      </c>
      <c r="G328" s="1">
        <v>0</v>
      </c>
    </row>
    <row r="329" spans="1:7" x14ac:dyDescent="0.25">
      <c r="A329" s="1" t="s">
        <v>1657</v>
      </c>
      <c r="B329" s="1" t="s">
        <v>1653</v>
      </c>
      <c r="C329" s="1" t="s">
        <v>1653</v>
      </c>
      <c r="D329" s="1" t="s">
        <v>1656</v>
      </c>
      <c r="E329" s="1" t="s">
        <v>6138</v>
      </c>
      <c r="F329" s="1" t="s">
        <v>1654</v>
      </c>
      <c r="G329" s="1">
        <v>0</v>
      </c>
    </row>
    <row r="330" spans="1:7" x14ac:dyDescent="0.25">
      <c r="A330" s="1" t="s">
        <v>1662</v>
      </c>
      <c r="B330" s="1" t="s">
        <v>1658</v>
      </c>
      <c r="C330" s="1" t="s">
        <v>1658</v>
      </c>
      <c r="D330" s="1" t="s">
        <v>1661</v>
      </c>
      <c r="E330" s="1" t="s">
        <v>6138</v>
      </c>
      <c r="F330" s="1" t="s">
        <v>793</v>
      </c>
      <c r="G330" s="1">
        <v>0</v>
      </c>
    </row>
    <row r="331" spans="1:7" x14ac:dyDescent="0.25">
      <c r="A331" s="1" t="s">
        <v>1662</v>
      </c>
      <c r="B331" s="1" t="s">
        <v>1658</v>
      </c>
      <c r="C331" s="1" t="s">
        <v>6378</v>
      </c>
      <c r="D331" s="1" t="s">
        <v>6379</v>
      </c>
      <c r="E331" s="1" t="s">
        <v>6136</v>
      </c>
      <c r="F331" s="1" t="s">
        <v>6380</v>
      </c>
      <c r="G331" s="1">
        <v>0</v>
      </c>
    </row>
    <row r="332" spans="1:7" x14ac:dyDescent="0.25">
      <c r="A332" s="1" t="s">
        <v>1668</v>
      </c>
      <c r="B332" s="1" t="s">
        <v>1663</v>
      </c>
      <c r="C332" s="1" t="s">
        <v>1663</v>
      </c>
      <c r="D332" s="1" t="s">
        <v>1667</v>
      </c>
      <c r="E332" s="1" t="s">
        <v>6138</v>
      </c>
      <c r="F332" s="1" t="s">
        <v>1664</v>
      </c>
      <c r="G332" s="1">
        <v>0</v>
      </c>
    </row>
    <row r="333" spans="1:7" x14ac:dyDescent="0.25">
      <c r="A333" s="1" t="s">
        <v>1668</v>
      </c>
      <c r="B333" s="1" t="s">
        <v>1663</v>
      </c>
      <c r="C333" s="1" t="s">
        <v>6381</v>
      </c>
      <c r="D333" s="1" t="s">
        <v>6382</v>
      </c>
      <c r="E333" s="1" t="s">
        <v>6136</v>
      </c>
      <c r="F333" s="1" t="s">
        <v>1686</v>
      </c>
      <c r="G333" s="1">
        <v>0</v>
      </c>
    </row>
    <row r="334" spans="1:7" x14ac:dyDescent="0.25">
      <c r="A334" s="1" t="s">
        <v>1673</v>
      </c>
      <c r="B334" s="1" t="s">
        <v>1670</v>
      </c>
      <c r="C334" s="1" t="s">
        <v>1670</v>
      </c>
      <c r="D334" s="1" t="s">
        <v>1672</v>
      </c>
      <c r="E334" s="1" t="s">
        <v>6138</v>
      </c>
      <c r="F334" s="1" t="s">
        <v>564</v>
      </c>
      <c r="G334" s="1">
        <v>0</v>
      </c>
    </row>
    <row r="335" spans="1:7" x14ac:dyDescent="0.25">
      <c r="A335" s="1" t="s">
        <v>1678</v>
      </c>
      <c r="B335" s="1" t="s">
        <v>1674</v>
      </c>
      <c r="C335" s="1" t="s">
        <v>1674</v>
      </c>
      <c r="D335" s="1" t="s">
        <v>1677</v>
      </c>
      <c r="E335" s="1" t="s">
        <v>6138</v>
      </c>
      <c r="F335" s="1" t="s">
        <v>217</v>
      </c>
      <c r="G335" s="1">
        <v>0</v>
      </c>
    </row>
    <row r="336" spans="1:7" x14ac:dyDescent="0.25">
      <c r="A336" s="1" t="s">
        <v>1678</v>
      </c>
      <c r="B336" s="1" t="s">
        <v>1674</v>
      </c>
      <c r="C336" s="1" t="s">
        <v>6383</v>
      </c>
      <c r="D336" s="1" t="s">
        <v>6384</v>
      </c>
      <c r="E336" s="1" t="s">
        <v>6136</v>
      </c>
      <c r="F336" s="1" t="s">
        <v>6385</v>
      </c>
      <c r="G336" s="1">
        <v>0</v>
      </c>
    </row>
    <row r="337" spans="1:7" x14ac:dyDescent="0.25">
      <c r="A337" s="1" t="s">
        <v>1684</v>
      </c>
      <c r="B337" s="1" t="s">
        <v>1679</v>
      </c>
      <c r="C337" s="1" t="s">
        <v>1679</v>
      </c>
      <c r="D337" s="1" t="s">
        <v>1683</v>
      </c>
      <c r="E337" s="1" t="s">
        <v>6138</v>
      </c>
      <c r="F337" s="1" t="s">
        <v>1680</v>
      </c>
      <c r="G337" s="1">
        <v>0</v>
      </c>
    </row>
    <row r="338" spans="1:7" x14ac:dyDescent="0.25">
      <c r="A338" s="1" t="s">
        <v>1684</v>
      </c>
      <c r="B338" s="1" t="s">
        <v>1679</v>
      </c>
      <c r="C338" s="1" t="s">
        <v>6386</v>
      </c>
      <c r="D338" s="1" t="s">
        <v>6387</v>
      </c>
      <c r="E338" s="1" t="s">
        <v>6136</v>
      </c>
      <c r="F338" s="1" t="s">
        <v>6388</v>
      </c>
      <c r="G338" s="1">
        <v>0</v>
      </c>
    </row>
    <row r="339" spans="1:7" x14ac:dyDescent="0.25">
      <c r="A339" s="1" t="s">
        <v>1689</v>
      </c>
      <c r="B339" s="1" t="s">
        <v>1685</v>
      </c>
      <c r="C339" s="1" t="s">
        <v>1685</v>
      </c>
      <c r="D339" s="1" t="s">
        <v>1688</v>
      </c>
      <c r="E339" s="1" t="s">
        <v>6138</v>
      </c>
      <c r="F339" s="1" t="s">
        <v>1686</v>
      </c>
      <c r="G339" s="1">
        <v>0</v>
      </c>
    </row>
    <row r="340" spans="1:7" x14ac:dyDescent="0.25">
      <c r="A340" s="1" t="s">
        <v>1695</v>
      </c>
      <c r="B340" s="1" t="s">
        <v>1691</v>
      </c>
      <c r="C340" s="1" t="s">
        <v>1691</v>
      </c>
      <c r="D340" s="1" t="s">
        <v>1694</v>
      </c>
      <c r="E340" s="1" t="s">
        <v>6138</v>
      </c>
      <c r="F340" s="1" t="s">
        <v>1692</v>
      </c>
      <c r="G340" s="1">
        <v>0</v>
      </c>
    </row>
    <row r="341" spans="1:7" x14ac:dyDescent="0.25">
      <c r="A341" s="1" t="s">
        <v>1695</v>
      </c>
      <c r="B341" s="1" t="s">
        <v>1691</v>
      </c>
      <c r="C341" s="1" t="s">
        <v>6389</v>
      </c>
      <c r="D341" s="1" t="s">
        <v>6390</v>
      </c>
      <c r="E341" s="1" t="s">
        <v>6136</v>
      </c>
      <c r="F341" s="1" t="s">
        <v>6391</v>
      </c>
      <c r="G341" s="1">
        <v>0</v>
      </c>
    </row>
    <row r="342" spans="1:7" x14ac:dyDescent="0.25">
      <c r="A342" s="1" t="s">
        <v>1700</v>
      </c>
      <c r="B342" s="1" t="s">
        <v>1696</v>
      </c>
      <c r="C342" s="1" t="s">
        <v>1696</v>
      </c>
      <c r="D342" s="1" t="s">
        <v>1699</v>
      </c>
      <c r="E342" s="1" t="s">
        <v>6138</v>
      </c>
      <c r="F342" s="1" t="s">
        <v>1697</v>
      </c>
      <c r="G342" s="1">
        <v>0</v>
      </c>
    </row>
    <row r="343" spans="1:7" x14ac:dyDescent="0.25">
      <c r="A343" s="1" t="s">
        <v>1705</v>
      </c>
      <c r="B343" s="1" t="s">
        <v>1701</v>
      </c>
      <c r="C343" s="1" t="s">
        <v>1701</v>
      </c>
      <c r="D343" s="1" t="s">
        <v>1704</v>
      </c>
      <c r="E343" s="1" t="s">
        <v>6138</v>
      </c>
      <c r="F343" s="1" t="s">
        <v>1702</v>
      </c>
      <c r="G343" s="1">
        <v>0</v>
      </c>
    </row>
    <row r="344" spans="1:7" x14ac:dyDescent="0.25">
      <c r="A344" s="1" t="s">
        <v>1705</v>
      </c>
      <c r="B344" s="1" t="s">
        <v>1701</v>
      </c>
      <c r="C344" s="1" t="s">
        <v>6392</v>
      </c>
      <c r="D344" s="1" t="s">
        <v>6393</v>
      </c>
      <c r="E344" s="1" t="s">
        <v>6394</v>
      </c>
      <c r="F344" s="1" t="s">
        <v>6395</v>
      </c>
      <c r="G344" s="1">
        <v>0</v>
      </c>
    </row>
    <row r="345" spans="1:7" x14ac:dyDescent="0.25">
      <c r="A345" s="1" t="s">
        <v>1705</v>
      </c>
      <c r="B345" s="1" t="s">
        <v>1701</v>
      </c>
      <c r="C345" s="1" t="s">
        <v>6392</v>
      </c>
      <c r="D345" s="1" t="s">
        <v>6393</v>
      </c>
      <c r="E345" s="1" t="s">
        <v>6136</v>
      </c>
      <c r="F345" s="1" t="s">
        <v>6395</v>
      </c>
      <c r="G345" s="1">
        <v>0</v>
      </c>
    </row>
    <row r="346" spans="1:7" x14ac:dyDescent="0.25">
      <c r="A346" s="1" t="s">
        <v>1705</v>
      </c>
      <c r="B346" s="1" t="s">
        <v>1701</v>
      </c>
      <c r="C346" s="1" t="s">
        <v>6396</v>
      </c>
      <c r="D346" s="1" t="s">
        <v>6397</v>
      </c>
      <c r="E346" s="1" t="s">
        <v>6136</v>
      </c>
      <c r="F346" s="1" t="s">
        <v>693</v>
      </c>
      <c r="G346" s="1">
        <v>0</v>
      </c>
    </row>
    <row r="347" spans="1:7" x14ac:dyDescent="0.25">
      <c r="A347" s="1" t="s">
        <v>1711</v>
      </c>
      <c r="B347" s="1" t="s">
        <v>1706</v>
      </c>
      <c r="C347" s="1" t="s">
        <v>1706</v>
      </c>
      <c r="D347" s="1" t="s">
        <v>1710</v>
      </c>
      <c r="E347" s="1" t="s">
        <v>6138</v>
      </c>
      <c r="F347" s="1" t="s">
        <v>1707</v>
      </c>
      <c r="G347" s="1">
        <v>0</v>
      </c>
    </row>
    <row r="348" spans="1:7" x14ac:dyDescent="0.25">
      <c r="A348" s="1" t="s">
        <v>1711</v>
      </c>
      <c r="B348" s="1" t="s">
        <v>1706</v>
      </c>
      <c r="C348" s="1" t="s">
        <v>6398</v>
      </c>
      <c r="D348" s="1" t="s">
        <v>6399</v>
      </c>
      <c r="E348" s="1" t="s">
        <v>6394</v>
      </c>
      <c r="F348" s="1" t="s">
        <v>583</v>
      </c>
      <c r="G348" s="1">
        <v>0</v>
      </c>
    </row>
    <row r="349" spans="1:7" x14ac:dyDescent="0.25">
      <c r="A349" s="1" t="s">
        <v>1711</v>
      </c>
      <c r="B349" s="1" t="s">
        <v>1706</v>
      </c>
      <c r="C349" s="1" t="s">
        <v>6398</v>
      </c>
      <c r="D349" s="1" t="s">
        <v>6399</v>
      </c>
      <c r="E349" s="1" t="s">
        <v>6136</v>
      </c>
      <c r="F349" s="1" t="s">
        <v>583</v>
      </c>
      <c r="G349" s="1">
        <v>0</v>
      </c>
    </row>
    <row r="350" spans="1:7" x14ac:dyDescent="0.25">
      <c r="A350" s="1" t="s">
        <v>1711</v>
      </c>
      <c r="B350" s="1" t="s">
        <v>1706</v>
      </c>
      <c r="C350" s="1" t="s">
        <v>6400</v>
      </c>
      <c r="D350" s="1" t="s">
        <v>6401</v>
      </c>
      <c r="E350" s="1" t="s">
        <v>6136</v>
      </c>
      <c r="F350" s="1" t="s">
        <v>1154</v>
      </c>
      <c r="G350" s="1">
        <v>0</v>
      </c>
    </row>
    <row r="351" spans="1:7" x14ac:dyDescent="0.25">
      <c r="A351" s="1" t="s">
        <v>1711</v>
      </c>
      <c r="B351" s="1" t="s">
        <v>1706</v>
      </c>
      <c r="C351" s="1" t="s">
        <v>6402</v>
      </c>
      <c r="D351" s="1" t="s">
        <v>6403</v>
      </c>
      <c r="E351" s="1" t="s">
        <v>6136</v>
      </c>
      <c r="F351" s="1" t="s">
        <v>6404</v>
      </c>
      <c r="G351" s="1">
        <v>0</v>
      </c>
    </row>
    <row r="352" spans="1:7" x14ac:dyDescent="0.25">
      <c r="A352" s="1" t="s">
        <v>1716</v>
      </c>
      <c r="B352" s="1" t="s">
        <v>1712</v>
      </c>
      <c r="C352" s="1" t="s">
        <v>1712</v>
      </c>
      <c r="D352" s="1" t="s">
        <v>1715</v>
      </c>
      <c r="E352" s="1" t="s">
        <v>6138</v>
      </c>
      <c r="F352" s="1" t="s">
        <v>1713</v>
      </c>
      <c r="G352" s="1">
        <v>0</v>
      </c>
    </row>
    <row r="353" spans="1:7" x14ac:dyDescent="0.25">
      <c r="A353" s="1" t="s">
        <v>1722</v>
      </c>
      <c r="B353" s="1" t="s">
        <v>1717</v>
      </c>
      <c r="C353" s="1" t="s">
        <v>1717</v>
      </c>
      <c r="D353" s="1" t="s">
        <v>1721</v>
      </c>
      <c r="E353" s="1" t="s">
        <v>6138</v>
      </c>
      <c r="F353" s="1" t="s">
        <v>1718</v>
      </c>
      <c r="G353" s="1">
        <v>0</v>
      </c>
    </row>
    <row r="354" spans="1:7" x14ac:dyDescent="0.25">
      <c r="A354" s="1" t="s">
        <v>1722</v>
      </c>
      <c r="B354" s="1" t="s">
        <v>1717</v>
      </c>
      <c r="C354" s="1" t="s">
        <v>6405</v>
      </c>
      <c r="D354" s="1" t="s">
        <v>6406</v>
      </c>
      <c r="E354" s="1" t="s">
        <v>6136</v>
      </c>
      <c r="F354" s="1" t="s">
        <v>6407</v>
      </c>
      <c r="G354" s="1">
        <v>0</v>
      </c>
    </row>
    <row r="355" spans="1:7" x14ac:dyDescent="0.25">
      <c r="A355" s="1" t="s">
        <v>1722</v>
      </c>
      <c r="B355" s="1" t="s">
        <v>1717</v>
      </c>
      <c r="C355" s="1" t="s">
        <v>6408</v>
      </c>
      <c r="D355" s="1" t="s">
        <v>6409</v>
      </c>
      <c r="E355" s="1" t="s">
        <v>6136</v>
      </c>
      <c r="F355" s="1" t="s">
        <v>1718</v>
      </c>
      <c r="G355" s="1">
        <v>0</v>
      </c>
    </row>
    <row r="356" spans="1:7" x14ac:dyDescent="0.25">
      <c r="A356" s="1" t="s">
        <v>1726</v>
      </c>
      <c r="B356" s="1" t="s">
        <v>1723</v>
      </c>
      <c r="C356" s="1" t="s">
        <v>1723</v>
      </c>
      <c r="D356" s="1" t="s">
        <v>1725</v>
      </c>
      <c r="E356" s="1" t="s">
        <v>6138</v>
      </c>
      <c r="F356" s="1" t="s">
        <v>1724</v>
      </c>
      <c r="G356" s="1">
        <v>0</v>
      </c>
    </row>
    <row r="357" spans="1:7" x14ac:dyDescent="0.25">
      <c r="A357" s="1" t="s">
        <v>1730</v>
      </c>
      <c r="B357" s="1" t="s">
        <v>1727</v>
      </c>
      <c r="C357" s="1" t="s">
        <v>1727</v>
      </c>
      <c r="D357" s="1" t="s">
        <v>1729</v>
      </c>
      <c r="E357" s="1" t="s">
        <v>6138</v>
      </c>
      <c r="F357" s="1" t="s">
        <v>693</v>
      </c>
      <c r="G357" s="1">
        <v>0</v>
      </c>
    </row>
    <row r="358" spans="1:7" x14ac:dyDescent="0.25">
      <c r="A358" s="1" t="s">
        <v>1730</v>
      </c>
      <c r="B358" s="1" t="s">
        <v>1727</v>
      </c>
      <c r="C358" s="1" t="s">
        <v>6410</v>
      </c>
      <c r="D358" s="1" t="s">
        <v>6411</v>
      </c>
      <c r="E358" s="1" t="s">
        <v>6136</v>
      </c>
      <c r="F358" s="1" t="s">
        <v>6412</v>
      </c>
      <c r="G358" s="1">
        <v>0</v>
      </c>
    </row>
    <row r="359" spans="1:7" x14ac:dyDescent="0.25">
      <c r="A359" s="1" t="s">
        <v>1733</v>
      </c>
      <c r="B359" s="1" t="s">
        <v>1731</v>
      </c>
      <c r="C359" s="1" t="s">
        <v>1731</v>
      </c>
      <c r="E359" s="1" t="s">
        <v>6138</v>
      </c>
      <c r="F359" s="1" t="s">
        <v>1732</v>
      </c>
      <c r="G359" s="1">
        <v>0</v>
      </c>
    </row>
    <row r="360" spans="1:7" x14ac:dyDescent="0.25">
      <c r="A360" s="1" t="s">
        <v>1736</v>
      </c>
      <c r="B360" s="1" t="s">
        <v>1734</v>
      </c>
      <c r="C360" s="1" t="s">
        <v>1734</v>
      </c>
      <c r="D360" s="1" t="s">
        <v>1735</v>
      </c>
      <c r="E360" s="1" t="s">
        <v>6138</v>
      </c>
      <c r="F360" s="1" t="s">
        <v>1527</v>
      </c>
      <c r="G360" s="1">
        <v>0</v>
      </c>
    </row>
    <row r="361" spans="1:7" x14ac:dyDescent="0.25">
      <c r="A361" s="1" t="s">
        <v>1741</v>
      </c>
      <c r="B361" s="1" t="s">
        <v>1737</v>
      </c>
      <c r="C361" s="1" t="s">
        <v>1737</v>
      </c>
      <c r="D361" s="1" t="s">
        <v>1740</v>
      </c>
      <c r="E361" s="1" t="s">
        <v>6138</v>
      </c>
      <c r="F361" s="1" t="s">
        <v>1738</v>
      </c>
      <c r="G361" s="1">
        <v>0</v>
      </c>
    </row>
    <row r="362" spans="1:7" x14ac:dyDescent="0.25">
      <c r="A362" s="1" t="s">
        <v>1741</v>
      </c>
      <c r="B362" s="1" t="s">
        <v>1737</v>
      </c>
      <c r="C362" s="1" t="s">
        <v>6413</v>
      </c>
      <c r="D362" s="1" t="s">
        <v>6414</v>
      </c>
      <c r="E362" s="1" t="s">
        <v>6136</v>
      </c>
      <c r="F362" s="1" t="s">
        <v>6415</v>
      </c>
      <c r="G362" s="1">
        <v>0</v>
      </c>
    </row>
    <row r="363" spans="1:7" x14ac:dyDescent="0.25">
      <c r="A363" s="1" t="s">
        <v>1745</v>
      </c>
      <c r="B363" s="1" t="s">
        <v>1742</v>
      </c>
      <c r="C363" s="1" t="s">
        <v>1742</v>
      </c>
      <c r="D363" s="1" t="s">
        <v>1744</v>
      </c>
      <c r="E363" s="1" t="s">
        <v>6138</v>
      </c>
      <c r="F363" s="1" t="s">
        <v>1743</v>
      </c>
      <c r="G363" s="1">
        <v>0</v>
      </c>
    </row>
    <row r="364" spans="1:7" x14ac:dyDescent="0.25">
      <c r="A364" s="1" t="s">
        <v>1749</v>
      </c>
      <c r="B364" s="1" t="s">
        <v>1746</v>
      </c>
      <c r="C364" s="1" t="s">
        <v>1746</v>
      </c>
      <c r="D364" s="1" t="s">
        <v>1748</v>
      </c>
      <c r="E364" s="1" t="s">
        <v>6138</v>
      </c>
      <c r="F364" s="1" t="s">
        <v>1747</v>
      </c>
      <c r="G364" s="1">
        <v>0</v>
      </c>
    </row>
    <row r="365" spans="1:7" x14ac:dyDescent="0.25">
      <c r="A365" s="1" t="s">
        <v>1756</v>
      </c>
      <c r="B365" s="1" t="s">
        <v>1750</v>
      </c>
      <c r="C365" s="1" t="s">
        <v>1750</v>
      </c>
      <c r="D365" s="1" t="s">
        <v>1755</v>
      </c>
      <c r="E365" s="1" t="s">
        <v>6138</v>
      </c>
      <c r="F365" s="1" t="s">
        <v>1751</v>
      </c>
      <c r="G365" s="1">
        <v>0</v>
      </c>
    </row>
    <row r="366" spans="1:7" x14ac:dyDescent="0.25">
      <c r="A366" s="1" t="s">
        <v>1764</v>
      </c>
      <c r="B366" s="1" t="s">
        <v>1758</v>
      </c>
      <c r="C366" s="1" t="s">
        <v>1758</v>
      </c>
      <c r="D366" s="1" t="s">
        <v>1763</v>
      </c>
      <c r="E366" s="1" t="s">
        <v>6138</v>
      </c>
      <c r="F366" s="1" t="s">
        <v>1154</v>
      </c>
      <c r="G366" s="1">
        <v>0</v>
      </c>
    </row>
    <row r="367" spans="1:7" x14ac:dyDescent="0.25">
      <c r="A367" s="1" t="s">
        <v>1764</v>
      </c>
      <c r="B367" s="1" t="s">
        <v>1758</v>
      </c>
      <c r="C367" s="1" t="s">
        <v>6416</v>
      </c>
      <c r="D367" s="1" t="s">
        <v>6417</v>
      </c>
      <c r="E367" s="1" t="s">
        <v>6136</v>
      </c>
      <c r="F367" s="1" t="s">
        <v>6418</v>
      </c>
      <c r="G367" s="1">
        <v>0</v>
      </c>
    </row>
    <row r="368" spans="1:7" x14ac:dyDescent="0.25">
      <c r="A368" s="1" t="s">
        <v>1778</v>
      </c>
      <c r="B368" s="1" t="s">
        <v>1766</v>
      </c>
      <c r="C368" s="1" t="s">
        <v>1766</v>
      </c>
      <c r="D368" s="1" t="s">
        <v>1777</v>
      </c>
      <c r="E368" s="1" t="s">
        <v>6138</v>
      </c>
      <c r="F368" s="1" t="s">
        <v>1767</v>
      </c>
      <c r="G368" s="1">
        <v>0</v>
      </c>
    </row>
    <row r="369" spans="1:7" x14ac:dyDescent="0.25">
      <c r="A369" s="1" t="s">
        <v>1778</v>
      </c>
      <c r="B369" s="1" t="s">
        <v>1766</v>
      </c>
      <c r="C369" s="1" t="s">
        <v>6419</v>
      </c>
      <c r="E369" s="1" t="s">
        <v>6176</v>
      </c>
      <c r="G369" s="1">
        <v>0</v>
      </c>
    </row>
    <row r="370" spans="1:7" x14ac:dyDescent="0.25">
      <c r="A370" s="1" t="s">
        <v>1785</v>
      </c>
      <c r="B370" s="1" t="s">
        <v>1780</v>
      </c>
      <c r="C370" s="1" t="s">
        <v>1780</v>
      </c>
      <c r="D370" s="1" t="s">
        <v>1784</v>
      </c>
      <c r="E370" s="1" t="s">
        <v>6138</v>
      </c>
      <c r="F370" s="1" t="s">
        <v>1781</v>
      </c>
      <c r="G370" s="1">
        <v>0</v>
      </c>
    </row>
    <row r="371" spans="1:7" x14ac:dyDescent="0.25">
      <c r="A371" s="1" t="s">
        <v>1785</v>
      </c>
      <c r="B371" s="1" t="s">
        <v>1780</v>
      </c>
      <c r="C371" s="1" t="s">
        <v>6420</v>
      </c>
      <c r="E371" s="1" t="s">
        <v>6136</v>
      </c>
      <c r="F371" s="1" t="s">
        <v>6027</v>
      </c>
      <c r="G371" s="1">
        <v>0</v>
      </c>
    </row>
    <row r="372" spans="1:7" x14ac:dyDescent="0.25">
      <c r="A372" s="1" t="s">
        <v>1792</v>
      </c>
      <c r="B372" s="1" t="s">
        <v>1787</v>
      </c>
      <c r="C372" s="1" t="s">
        <v>1787</v>
      </c>
      <c r="D372" s="1" t="s">
        <v>1791</v>
      </c>
      <c r="E372" s="1" t="s">
        <v>6138</v>
      </c>
      <c r="F372" s="1" t="s">
        <v>730</v>
      </c>
      <c r="G372" s="1">
        <v>0</v>
      </c>
    </row>
    <row r="373" spans="1:7" x14ac:dyDescent="0.25">
      <c r="A373" s="1" t="s">
        <v>1792</v>
      </c>
      <c r="B373" s="1" t="s">
        <v>1787</v>
      </c>
      <c r="C373" s="1" t="s">
        <v>6421</v>
      </c>
      <c r="D373" s="1" t="s">
        <v>6422</v>
      </c>
      <c r="E373" s="1" t="s">
        <v>6136</v>
      </c>
      <c r="F373" s="1" t="s">
        <v>6229</v>
      </c>
      <c r="G373" s="1">
        <v>0</v>
      </c>
    </row>
    <row r="374" spans="1:7" x14ac:dyDescent="0.25">
      <c r="A374" s="1" t="s">
        <v>1792</v>
      </c>
      <c r="B374" s="1" t="s">
        <v>1787</v>
      </c>
      <c r="C374" s="1" t="s">
        <v>6423</v>
      </c>
      <c r="D374" s="1" t="s">
        <v>6424</v>
      </c>
      <c r="E374" s="1" t="s">
        <v>6136</v>
      </c>
      <c r="F374" s="1" t="s">
        <v>6425</v>
      </c>
      <c r="G374" s="1">
        <v>0</v>
      </c>
    </row>
    <row r="375" spans="1:7" x14ac:dyDescent="0.25">
      <c r="A375" s="1" t="s">
        <v>1801</v>
      </c>
      <c r="B375" s="1" t="s">
        <v>1794</v>
      </c>
      <c r="C375" s="1" t="s">
        <v>1794</v>
      </c>
      <c r="D375" s="1" t="s">
        <v>1800</v>
      </c>
      <c r="E375" s="1" t="s">
        <v>6138</v>
      </c>
      <c r="F375" s="1" t="s">
        <v>1795</v>
      </c>
      <c r="G375" s="1">
        <v>0</v>
      </c>
    </row>
    <row r="376" spans="1:7" x14ac:dyDescent="0.25">
      <c r="A376" s="1" t="s">
        <v>1801</v>
      </c>
      <c r="B376" s="1" t="s">
        <v>1794</v>
      </c>
      <c r="C376" s="1" t="s">
        <v>6426</v>
      </c>
      <c r="D376" s="1" t="s">
        <v>6427</v>
      </c>
      <c r="E376" s="1" t="s">
        <v>6136</v>
      </c>
      <c r="F376" s="1" t="s">
        <v>6428</v>
      </c>
      <c r="G376" s="1">
        <v>0</v>
      </c>
    </row>
    <row r="377" spans="1:7" x14ac:dyDescent="0.25">
      <c r="A377" s="1" t="s">
        <v>1808</v>
      </c>
      <c r="B377" s="1" t="s">
        <v>1803</v>
      </c>
      <c r="C377" s="1" t="s">
        <v>1803</v>
      </c>
      <c r="D377" s="1" t="s">
        <v>1807</v>
      </c>
      <c r="E377" s="1" t="s">
        <v>6138</v>
      </c>
      <c r="F377" s="1" t="s">
        <v>1804</v>
      </c>
      <c r="G377" s="1">
        <v>0</v>
      </c>
    </row>
    <row r="378" spans="1:7" x14ac:dyDescent="0.25">
      <c r="A378" s="1" t="s">
        <v>1808</v>
      </c>
      <c r="B378" s="1" t="s">
        <v>1803</v>
      </c>
      <c r="C378" s="1" t="s">
        <v>6429</v>
      </c>
      <c r="D378" s="1" t="s">
        <v>6430</v>
      </c>
      <c r="E378" s="1" t="s">
        <v>6136</v>
      </c>
      <c r="F378" s="1" t="s">
        <v>6431</v>
      </c>
      <c r="G378" s="1">
        <v>0</v>
      </c>
    </row>
    <row r="379" spans="1:7" x14ac:dyDescent="0.25">
      <c r="A379" s="1" t="s">
        <v>1813</v>
      </c>
      <c r="B379" s="1" t="s">
        <v>1809</v>
      </c>
      <c r="C379" s="1" t="s">
        <v>1809</v>
      </c>
      <c r="D379" s="1" t="s">
        <v>1812</v>
      </c>
      <c r="E379" s="1" t="s">
        <v>6138</v>
      </c>
      <c r="F379" s="1" t="s">
        <v>153</v>
      </c>
      <c r="G379" s="1">
        <v>0</v>
      </c>
    </row>
    <row r="380" spans="1:7" x14ac:dyDescent="0.25">
      <c r="A380" s="1" t="s">
        <v>1813</v>
      </c>
      <c r="B380" s="1" t="s">
        <v>1809</v>
      </c>
      <c r="C380" s="1" t="s">
        <v>6432</v>
      </c>
      <c r="D380" s="1" t="s">
        <v>6433</v>
      </c>
      <c r="E380" s="1" t="s">
        <v>6136</v>
      </c>
      <c r="F380" s="1" t="s">
        <v>6434</v>
      </c>
      <c r="G380" s="1">
        <v>0</v>
      </c>
    </row>
    <row r="381" spans="1:7" x14ac:dyDescent="0.25">
      <c r="A381" s="1" t="s">
        <v>1816</v>
      </c>
      <c r="B381" s="1" t="s">
        <v>1814</v>
      </c>
      <c r="C381" s="1" t="s">
        <v>1814</v>
      </c>
      <c r="D381" s="1" t="s">
        <v>1815</v>
      </c>
      <c r="E381" s="1" t="s">
        <v>6138</v>
      </c>
      <c r="F381" s="1" t="s">
        <v>880</v>
      </c>
      <c r="G381" s="1">
        <v>0</v>
      </c>
    </row>
    <row r="382" spans="1:7" x14ac:dyDescent="0.25">
      <c r="A382" s="1" t="s">
        <v>1819</v>
      </c>
      <c r="B382" s="1" t="s">
        <v>1817</v>
      </c>
      <c r="C382" s="1" t="s">
        <v>1817</v>
      </c>
      <c r="D382" s="1" t="s">
        <v>1818</v>
      </c>
      <c r="E382" s="1" t="s">
        <v>6138</v>
      </c>
      <c r="F382" s="1" t="s">
        <v>880</v>
      </c>
      <c r="G382" s="1">
        <v>0</v>
      </c>
    </row>
    <row r="383" spans="1:7" x14ac:dyDescent="0.25">
      <c r="A383" s="1" t="s">
        <v>1823</v>
      </c>
      <c r="B383" s="1" t="s">
        <v>1820</v>
      </c>
      <c r="C383" s="1" t="s">
        <v>1820</v>
      </c>
      <c r="D383" s="1" t="s">
        <v>1822</v>
      </c>
      <c r="E383" s="1" t="s">
        <v>6138</v>
      </c>
      <c r="F383" s="1" t="s">
        <v>1821</v>
      </c>
      <c r="G383" s="1">
        <v>0</v>
      </c>
    </row>
    <row r="384" spans="1:7" x14ac:dyDescent="0.25">
      <c r="A384" s="1" t="s">
        <v>1827</v>
      </c>
      <c r="B384" s="1" t="s">
        <v>1824</v>
      </c>
      <c r="C384" s="1" t="s">
        <v>1824</v>
      </c>
      <c r="D384" s="1" t="s">
        <v>1826</v>
      </c>
      <c r="E384" s="1" t="s">
        <v>6138</v>
      </c>
      <c r="F384" s="1" t="s">
        <v>708</v>
      </c>
      <c r="G384" s="1">
        <v>0</v>
      </c>
    </row>
    <row r="385" spans="1:7" x14ac:dyDescent="0.25">
      <c r="A385" s="1" t="s">
        <v>1827</v>
      </c>
      <c r="B385" s="1" t="s">
        <v>1824</v>
      </c>
      <c r="C385" s="1" t="s">
        <v>6435</v>
      </c>
      <c r="D385" s="1" t="s">
        <v>6436</v>
      </c>
      <c r="E385" s="1" t="s">
        <v>6136</v>
      </c>
      <c r="F385" s="1" t="s">
        <v>693</v>
      </c>
      <c r="G385" s="1">
        <v>0</v>
      </c>
    </row>
    <row r="386" spans="1:7" x14ac:dyDescent="0.25">
      <c r="A386" s="1" t="s">
        <v>1831</v>
      </c>
      <c r="B386" s="1" t="s">
        <v>1828</v>
      </c>
      <c r="C386" s="1" t="s">
        <v>1828</v>
      </c>
      <c r="D386" s="1" t="s">
        <v>1830</v>
      </c>
      <c r="E386" s="1" t="s">
        <v>6138</v>
      </c>
      <c r="F386" s="1" t="s">
        <v>1527</v>
      </c>
      <c r="G386" s="1">
        <v>0</v>
      </c>
    </row>
    <row r="387" spans="1:7" x14ac:dyDescent="0.25">
      <c r="A387" s="1" t="s">
        <v>1831</v>
      </c>
      <c r="B387" s="1" t="s">
        <v>1828</v>
      </c>
      <c r="C387" s="1" t="s">
        <v>6437</v>
      </c>
      <c r="D387" s="1" t="s">
        <v>6438</v>
      </c>
      <c r="E387" s="1" t="s">
        <v>6136</v>
      </c>
      <c r="F387" s="1" t="s">
        <v>1527</v>
      </c>
      <c r="G387" s="1">
        <v>0</v>
      </c>
    </row>
    <row r="388" spans="1:7" x14ac:dyDescent="0.25">
      <c r="A388" s="1" t="s">
        <v>1836</v>
      </c>
      <c r="B388" s="1" t="s">
        <v>1832</v>
      </c>
      <c r="C388" s="1" t="s">
        <v>1832</v>
      </c>
      <c r="D388" s="1" t="s">
        <v>1835</v>
      </c>
      <c r="E388" s="1" t="s">
        <v>6138</v>
      </c>
      <c r="F388" s="1" t="s">
        <v>1833</v>
      </c>
      <c r="G388" s="1">
        <v>0</v>
      </c>
    </row>
    <row r="389" spans="1:7" x14ac:dyDescent="0.25">
      <c r="A389" s="1" t="s">
        <v>1836</v>
      </c>
      <c r="B389" s="1" t="s">
        <v>1832</v>
      </c>
      <c r="C389" s="1" t="s">
        <v>6439</v>
      </c>
      <c r="D389" s="1" t="s">
        <v>6440</v>
      </c>
      <c r="E389" s="1" t="s">
        <v>6136</v>
      </c>
      <c r="F389" s="1" t="s">
        <v>5216</v>
      </c>
      <c r="G389" s="1">
        <v>0</v>
      </c>
    </row>
    <row r="390" spans="1:7" x14ac:dyDescent="0.25">
      <c r="A390" s="1" t="s">
        <v>1839</v>
      </c>
      <c r="B390" s="1" t="s">
        <v>1837</v>
      </c>
      <c r="C390" s="1" t="s">
        <v>1837</v>
      </c>
      <c r="D390" s="1" t="s">
        <v>1838</v>
      </c>
      <c r="E390" s="1" t="s">
        <v>6138</v>
      </c>
      <c r="F390" s="1" t="s">
        <v>153</v>
      </c>
      <c r="G390" s="1">
        <v>0</v>
      </c>
    </row>
    <row r="391" spans="1:7" x14ac:dyDescent="0.25">
      <c r="A391" s="1" t="s">
        <v>1845</v>
      </c>
      <c r="B391" s="1" t="s">
        <v>1840</v>
      </c>
      <c r="C391" s="1" t="s">
        <v>1840</v>
      </c>
      <c r="D391" s="1" t="s">
        <v>1844</v>
      </c>
      <c r="E391" s="1" t="s">
        <v>6138</v>
      </c>
      <c r="F391" s="1" t="s">
        <v>1841</v>
      </c>
      <c r="G391" s="1">
        <v>0</v>
      </c>
    </row>
    <row r="392" spans="1:7" x14ac:dyDescent="0.25">
      <c r="A392" s="1" t="s">
        <v>1845</v>
      </c>
      <c r="B392" s="1" t="s">
        <v>1840</v>
      </c>
      <c r="C392" s="1" t="s">
        <v>6441</v>
      </c>
      <c r="D392" s="1" t="s">
        <v>6442</v>
      </c>
      <c r="E392" s="1" t="s">
        <v>6136</v>
      </c>
      <c r="F392" s="1" t="s">
        <v>309</v>
      </c>
      <c r="G392" s="1">
        <v>0</v>
      </c>
    </row>
    <row r="393" spans="1:7" x14ac:dyDescent="0.25">
      <c r="A393" s="1" t="s">
        <v>1855</v>
      </c>
      <c r="B393" s="1" t="s">
        <v>1846</v>
      </c>
      <c r="C393" s="1" t="s">
        <v>1846</v>
      </c>
      <c r="D393" s="1" t="s">
        <v>1854</v>
      </c>
      <c r="E393" s="1" t="s">
        <v>6138</v>
      </c>
      <c r="F393" s="1" t="s">
        <v>1847</v>
      </c>
      <c r="G393" s="1">
        <v>0</v>
      </c>
    </row>
    <row r="394" spans="1:7" x14ac:dyDescent="0.25">
      <c r="A394" s="1" t="s">
        <v>1855</v>
      </c>
      <c r="B394" s="1" t="s">
        <v>1846</v>
      </c>
      <c r="C394" s="1" t="s">
        <v>6443</v>
      </c>
      <c r="D394" s="1" t="s">
        <v>6444</v>
      </c>
      <c r="E394" s="1" t="s">
        <v>6136</v>
      </c>
      <c r="F394" s="1" t="s">
        <v>6445</v>
      </c>
      <c r="G394" s="1">
        <v>0</v>
      </c>
    </row>
    <row r="395" spans="1:7" x14ac:dyDescent="0.25">
      <c r="A395" s="1" t="s">
        <v>1862</v>
      </c>
      <c r="B395" s="1" t="s">
        <v>1857</v>
      </c>
      <c r="C395" s="1" t="s">
        <v>1857</v>
      </c>
      <c r="D395" s="1" t="s">
        <v>1861</v>
      </c>
      <c r="E395" s="1" t="s">
        <v>6138</v>
      </c>
      <c r="F395" s="1" t="s">
        <v>1858</v>
      </c>
      <c r="G395" s="1">
        <v>0</v>
      </c>
    </row>
    <row r="396" spans="1:7" x14ac:dyDescent="0.25">
      <c r="A396" s="1" t="s">
        <v>1862</v>
      </c>
      <c r="B396" s="1" t="s">
        <v>1857</v>
      </c>
      <c r="C396" s="1" t="s">
        <v>6446</v>
      </c>
      <c r="D396" s="1" t="s">
        <v>6447</v>
      </c>
      <c r="E396" s="1" t="s">
        <v>6136</v>
      </c>
      <c r="F396" s="1" t="s">
        <v>6448</v>
      </c>
      <c r="G396" s="1">
        <v>0</v>
      </c>
    </row>
    <row r="397" spans="1:7" x14ac:dyDescent="0.25">
      <c r="A397" s="1" t="s">
        <v>1862</v>
      </c>
      <c r="B397" s="1" t="s">
        <v>1857</v>
      </c>
      <c r="C397" s="1" t="s">
        <v>6449</v>
      </c>
      <c r="D397" s="1" t="s">
        <v>6450</v>
      </c>
      <c r="E397" s="1" t="s">
        <v>6136</v>
      </c>
      <c r="F397" s="1" t="s">
        <v>3048</v>
      </c>
      <c r="G397" s="1">
        <v>0</v>
      </c>
    </row>
    <row r="398" spans="1:7" x14ac:dyDescent="0.25">
      <c r="A398" s="1" t="s">
        <v>1865</v>
      </c>
      <c r="B398" s="1" t="s">
        <v>1863</v>
      </c>
      <c r="C398" s="1" t="s">
        <v>1863</v>
      </c>
      <c r="D398" s="1" t="s">
        <v>1864</v>
      </c>
      <c r="E398" s="1" t="s">
        <v>6138</v>
      </c>
      <c r="F398" s="1" t="s">
        <v>693</v>
      </c>
      <c r="G398" s="1">
        <v>0</v>
      </c>
    </row>
    <row r="399" spans="1:7" x14ac:dyDescent="0.25">
      <c r="A399" s="1" t="s">
        <v>1871</v>
      </c>
      <c r="B399" s="1" t="s">
        <v>1866</v>
      </c>
      <c r="C399" s="1" t="s">
        <v>1866</v>
      </c>
      <c r="D399" s="1" t="s">
        <v>1870</v>
      </c>
      <c r="E399" s="1" t="s">
        <v>6138</v>
      </c>
      <c r="F399" s="1" t="s">
        <v>1867</v>
      </c>
      <c r="G399" s="1">
        <v>0</v>
      </c>
    </row>
    <row r="400" spans="1:7" x14ac:dyDescent="0.25">
      <c r="A400" s="1" t="s">
        <v>1876</v>
      </c>
      <c r="B400" s="1" t="s">
        <v>1873</v>
      </c>
      <c r="C400" s="1" t="s">
        <v>1873</v>
      </c>
      <c r="D400" s="1" t="s">
        <v>1875</v>
      </c>
      <c r="E400" s="1" t="s">
        <v>6138</v>
      </c>
      <c r="F400" s="1" t="s">
        <v>1527</v>
      </c>
      <c r="G400" s="1">
        <v>0</v>
      </c>
    </row>
    <row r="401" spans="1:7" x14ac:dyDescent="0.25">
      <c r="A401" s="1" t="s">
        <v>1876</v>
      </c>
      <c r="B401" s="1" t="s">
        <v>1873</v>
      </c>
      <c r="C401" s="1" t="s">
        <v>6451</v>
      </c>
      <c r="D401" s="1" t="s">
        <v>6452</v>
      </c>
      <c r="E401" s="1" t="s">
        <v>6136</v>
      </c>
      <c r="F401" s="1" t="s">
        <v>6453</v>
      </c>
      <c r="G401" s="1">
        <v>0</v>
      </c>
    </row>
    <row r="402" spans="1:7" x14ac:dyDescent="0.25">
      <c r="A402" s="1" t="s">
        <v>1880</v>
      </c>
      <c r="B402" s="1" t="s">
        <v>1877</v>
      </c>
      <c r="C402" s="1" t="s">
        <v>1877</v>
      </c>
      <c r="D402" s="1" t="s">
        <v>1879</v>
      </c>
      <c r="E402" s="1" t="s">
        <v>6138</v>
      </c>
      <c r="F402" s="1" t="s">
        <v>1878</v>
      </c>
      <c r="G402" s="1">
        <v>0</v>
      </c>
    </row>
    <row r="403" spans="1:7" x14ac:dyDescent="0.25">
      <c r="A403" s="1" t="s">
        <v>1885</v>
      </c>
      <c r="B403" s="1" t="s">
        <v>1882</v>
      </c>
      <c r="C403" s="1" t="s">
        <v>1882</v>
      </c>
      <c r="D403" s="1" t="s">
        <v>1884</v>
      </c>
      <c r="E403" s="1" t="s">
        <v>6138</v>
      </c>
      <c r="F403" s="1" t="s">
        <v>1883</v>
      </c>
      <c r="G403" s="1">
        <v>0</v>
      </c>
    </row>
    <row r="404" spans="1:7" x14ac:dyDescent="0.25">
      <c r="A404" s="1" t="s">
        <v>1889</v>
      </c>
      <c r="B404" s="1" t="s">
        <v>1886</v>
      </c>
      <c r="C404" s="1" t="s">
        <v>1886</v>
      </c>
      <c r="D404" s="1" t="s">
        <v>1888</v>
      </c>
      <c r="E404" s="1" t="s">
        <v>6138</v>
      </c>
      <c r="F404" s="1" t="s">
        <v>1887</v>
      </c>
      <c r="G404" s="1">
        <v>0</v>
      </c>
    </row>
    <row r="405" spans="1:7" x14ac:dyDescent="0.25">
      <c r="A405" s="1" t="s">
        <v>1892</v>
      </c>
      <c r="B405" s="1" t="s">
        <v>1890</v>
      </c>
      <c r="C405" s="1" t="s">
        <v>1890</v>
      </c>
      <c r="D405" s="1" t="s">
        <v>1891</v>
      </c>
      <c r="E405" s="1" t="s">
        <v>6138</v>
      </c>
      <c r="F405" s="1" t="s">
        <v>1527</v>
      </c>
      <c r="G405" s="1">
        <v>0</v>
      </c>
    </row>
    <row r="406" spans="1:7" x14ac:dyDescent="0.25">
      <c r="A406" s="1" t="s">
        <v>1898</v>
      </c>
      <c r="B406" s="1" t="s">
        <v>1893</v>
      </c>
      <c r="C406" s="1" t="s">
        <v>1893</v>
      </c>
      <c r="D406" s="1" t="s">
        <v>1897</v>
      </c>
      <c r="E406" s="1" t="s">
        <v>6138</v>
      </c>
      <c r="F406" s="1" t="s">
        <v>1894</v>
      </c>
      <c r="G406" s="1">
        <v>0</v>
      </c>
    </row>
    <row r="407" spans="1:7" x14ac:dyDescent="0.25">
      <c r="A407" s="1" t="s">
        <v>1898</v>
      </c>
      <c r="B407" s="1" t="s">
        <v>1893</v>
      </c>
      <c r="C407" s="1" t="s">
        <v>6454</v>
      </c>
      <c r="D407" s="1" t="s">
        <v>6455</v>
      </c>
      <c r="E407" s="1" t="s">
        <v>6136</v>
      </c>
      <c r="F407" s="1" t="s">
        <v>3444</v>
      </c>
      <c r="G407" s="1">
        <v>0</v>
      </c>
    </row>
    <row r="408" spans="1:7" x14ac:dyDescent="0.25">
      <c r="A408" s="1" t="s">
        <v>1905</v>
      </c>
      <c r="B408" s="1" t="s">
        <v>1899</v>
      </c>
      <c r="C408" s="1" t="s">
        <v>1899</v>
      </c>
      <c r="D408" s="1" t="s">
        <v>1904</v>
      </c>
      <c r="E408" s="1" t="s">
        <v>6138</v>
      </c>
      <c r="F408" s="1" t="s">
        <v>1900</v>
      </c>
      <c r="G408" s="1">
        <v>0</v>
      </c>
    </row>
    <row r="409" spans="1:7" x14ac:dyDescent="0.25">
      <c r="A409" s="1" t="s">
        <v>1905</v>
      </c>
      <c r="B409" s="1" t="s">
        <v>1899</v>
      </c>
      <c r="C409" s="1" t="s">
        <v>6456</v>
      </c>
      <c r="D409" s="1" t="s">
        <v>6457</v>
      </c>
      <c r="E409" s="1" t="s">
        <v>6136</v>
      </c>
      <c r="F409" s="1" t="s">
        <v>6458</v>
      </c>
      <c r="G409" s="1">
        <v>0</v>
      </c>
    </row>
    <row r="410" spans="1:7" x14ac:dyDescent="0.25">
      <c r="A410" s="1" t="s">
        <v>1905</v>
      </c>
      <c r="B410" s="1" t="s">
        <v>1899</v>
      </c>
      <c r="C410" s="1" t="s">
        <v>6459</v>
      </c>
      <c r="D410" s="1" t="s">
        <v>6460</v>
      </c>
      <c r="E410" s="1" t="s">
        <v>6136</v>
      </c>
      <c r="F410" s="1" t="s">
        <v>6461</v>
      </c>
      <c r="G410" s="1">
        <v>0</v>
      </c>
    </row>
    <row r="411" spans="1:7" x14ac:dyDescent="0.25">
      <c r="A411" s="1" t="s">
        <v>1905</v>
      </c>
      <c r="B411" s="1" t="s">
        <v>1899</v>
      </c>
      <c r="C411" s="1" t="s">
        <v>6462</v>
      </c>
      <c r="D411" s="1" t="s">
        <v>6463</v>
      </c>
      <c r="E411" s="1" t="s">
        <v>6136</v>
      </c>
      <c r="F411" s="1" t="s">
        <v>6464</v>
      </c>
      <c r="G411" s="1">
        <v>0</v>
      </c>
    </row>
    <row r="412" spans="1:7" x14ac:dyDescent="0.25">
      <c r="A412" s="1" t="s">
        <v>1912</v>
      </c>
      <c r="B412" s="1" t="s">
        <v>1907</v>
      </c>
      <c r="C412" s="1" t="s">
        <v>1907</v>
      </c>
      <c r="D412" s="1" t="s">
        <v>1911</v>
      </c>
      <c r="E412" s="1" t="s">
        <v>6138</v>
      </c>
      <c r="F412" s="1" t="s">
        <v>1908</v>
      </c>
      <c r="G412" s="1">
        <v>0</v>
      </c>
    </row>
    <row r="413" spans="1:7" x14ac:dyDescent="0.25">
      <c r="A413" s="1" t="s">
        <v>1912</v>
      </c>
      <c r="B413" s="1" t="s">
        <v>1907</v>
      </c>
      <c r="C413" s="1" t="s">
        <v>6465</v>
      </c>
      <c r="D413" s="1" t="s">
        <v>6466</v>
      </c>
      <c r="E413" s="1" t="s">
        <v>6136</v>
      </c>
      <c r="F413" s="1" t="s">
        <v>6467</v>
      </c>
      <c r="G413" s="1">
        <v>1794</v>
      </c>
    </row>
    <row r="414" spans="1:7" x14ac:dyDescent="0.25">
      <c r="A414" s="1" t="s">
        <v>1912</v>
      </c>
      <c r="B414" s="1" t="s">
        <v>1907</v>
      </c>
      <c r="C414" s="1" t="s">
        <v>6468</v>
      </c>
      <c r="D414" s="1" t="s">
        <v>6469</v>
      </c>
      <c r="E414" s="1" t="s">
        <v>6136</v>
      </c>
      <c r="F414" s="1" t="s">
        <v>6470</v>
      </c>
      <c r="G414" s="1">
        <v>0</v>
      </c>
    </row>
    <row r="415" spans="1:7" x14ac:dyDescent="0.25">
      <c r="A415" s="1" t="s">
        <v>1912</v>
      </c>
      <c r="B415" s="1" t="s">
        <v>1907</v>
      </c>
      <c r="C415" s="1" t="s">
        <v>6471</v>
      </c>
      <c r="D415" s="1" t="s">
        <v>6472</v>
      </c>
      <c r="E415" s="1" t="s">
        <v>6136</v>
      </c>
      <c r="F415" s="1" t="s">
        <v>6473</v>
      </c>
      <c r="G415" s="1">
        <v>0</v>
      </c>
    </row>
    <row r="416" spans="1:7" x14ac:dyDescent="0.25">
      <c r="A416" s="1" t="s">
        <v>1920</v>
      </c>
      <c r="B416" s="1" t="s">
        <v>1914</v>
      </c>
      <c r="C416" s="1" t="s">
        <v>1914</v>
      </c>
      <c r="D416" s="1" t="s">
        <v>1919</v>
      </c>
      <c r="E416" s="1" t="s">
        <v>6138</v>
      </c>
      <c r="F416" s="1" t="s">
        <v>94</v>
      </c>
      <c r="G416" s="1">
        <v>0</v>
      </c>
    </row>
    <row r="417" spans="1:7" x14ac:dyDescent="0.25">
      <c r="A417" s="1" t="s">
        <v>1930</v>
      </c>
      <c r="B417" s="1" t="s">
        <v>1923</v>
      </c>
      <c r="C417" s="1" t="s">
        <v>1923</v>
      </c>
      <c r="D417" s="1" t="s">
        <v>1929</v>
      </c>
      <c r="E417" s="1" t="s">
        <v>6138</v>
      </c>
      <c r="F417" s="1" t="s">
        <v>1924</v>
      </c>
      <c r="G417" s="1">
        <v>0</v>
      </c>
    </row>
    <row r="418" spans="1:7" x14ac:dyDescent="0.25">
      <c r="A418" s="1" t="s">
        <v>1930</v>
      </c>
      <c r="B418" s="1" t="s">
        <v>1923</v>
      </c>
      <c r="C418" s="1" t="s">
        <v>6474</v>
      </c>
      <c r="D418" s="1" t="s">
        <v>6475</v>
      </c>
      <c r="E418" s="1" t="s">
        <v>6136</v>
      </c>
      <c r="F418" s="1" t="s">
        <v>6476</v>
      </c>
      <c r="G418" s="1">
        <v>0</v>
      </c>
    </row>
    <row r="419" spans="1:7" x14ac:dyDescent="0.25">
      <c r="A419" s="1" t="s">
        <v>1930</v>
      </c>
      <c r="B419" s="1" t="s">
        <v>1923</v>
      </c>
      <c r="C419" s="1" t="s">
        <v>6477</v>
      </c>
      <c r="D419" s="1" t="s">
        <v>6478</v>
      </c>
      <c r="E419" s="1" t="s">
        <v>6136</v>
      </c>
      <c r="F419" s="1" t="s">
        <v>559</v>
      </c>
      <c r="G419" s="1">
        <v>0</v>
      </c>
    </row>
    <row r="420" spans="1:7" x14ac:dyDescent="0.25">
      <c r="A420" s="1" t="s">
        <v>1938</v>
      </c>
      <c r="B420" s="1" t="s">
        <v>1933</v>
      </c>
      <c r="C420" s="1" t="s">
        <v>1933</v>
      </c>
      <c r="D420" s="1" t="s">
        <v>1937</v>
      </c>
      <c r="E420" s="1" t="s">
        <v>6138</v>
      </c>
      <c r="F420" s="1" t="s">
        <v>1934</v>
      </c>
      <c r="G420" s="1">
        <v>0</v>
      </c>
    </row>
    <row r="421" spans="1:7" x14ac:dyDescent="0.25">
      <c r="A421" s="1" t="s">
        <v>1938</v>
      </c>
      <c r="B421" s="1" t="s">
        <v>1933</v>
      </c>
      <c r="C421" s="1" t="s">
        <v>6479</v>
      </c>
      <c r="D421" s="1" t="s">
        <v>6480</v>
      </c>
      <c r="E421" s="1" t="s">
        <v>6136</v>
      </c>
      <c r="F421" s="1" t="s">
        <v>6481</v>
      </c>
      <c r="G421" s="1">
        <v>0</v>
      </c>
    </row>
    <row r="422" spans="1:7" x14ac:dyDescent="0.25">
      <c r="A422" s="1" t="s">
        <v>1944</v>
      </c>
      <c r="B422" s="1" t="s">
        <v>1941</v>
      </c>
      <c r="C422" s="1" t="s">
        <v>1941</v>
      </c>
      <c r="D422" s="1" t="s">
        <v>1943</v>
      </c>
      <c r="E422" s="1" t="s">
        <v>6138</v>
      </c>
      <c r="F422" s="1" t="s">
        <v>1942</v>
      </c>
      <c r="G422" s="1">
        <v>0</v>
      </c>
    </row>
    <row r="423" spans="1:7" x14ac:dyDescent="0.25">
      <c r="A423" s="1" t="s">
        <v>1953</v>
      </c>
      <c r="B423" s="1" t="s">
        <v>1945</v>
      </c>
      <c r="C423" s="1" t="s">
        <v>1945</v>
      </c>
      <c r="D423" s="1" t="s">
        <v>1952</v>
      </c>
      <c r="E423" s="1" t="s">
        <v>6138</v>
      </c>
      <c r="F423" s="1" t="s">
        <v>1946</v>
      </c>
      <c r="G423" s="1">
        <v>0</v>
      </c>
    </row>
    <row r="424" spans="1:7" x14ac:dyDescent="0.25">
      <c r="A424" s="1" t="s">
        <v>1953</v>
      </c>
      <c r="B424" s="1" t="s">
        <v>1945</v>
      </c>
      <c r="C424" s="1" t="s">
        <v>6482</v>
      </c>
      <c r="D424" s="1" t="s">
        <v>6483</v>
      </c>
      <c r="E424" s="1" t="s">
        <v>6136</v>
      </c>
      <c r="F424" s="1" t="s">
        <v>2404</v>
      </c>
      <c r="G424" s="1">
        <v>0</v>
      </c>
    </row>
    <row r="425" spans="1:7" x14ac:dyDescent="0.25">
      <c r="A425" s="1" t="s">
        <v>874</v>
      </c>
      <c r="B425" s="1" t="s">
        <v>870</v>
      </c>
      <c r="C425" s="1" t="s">
        <v>870</v>
      </c>
      <c r="D425" s="1" t="s">
        <v>1955</v>
      </c>
      <c r="E425" s="1" t="s">
        <v>6138</v>
      </c>
      <c r="G425" s="1">
        <v>0</v>
      </c>
    </row>
    <row r="426" spans="1:7" x14ac:dyDescent="0.25">
      <c r="A426" s="1" t="s">
        <v>1960</v>
      </c>
      <c r="B426" s="1" t="s">
        <v>1957</v>
      </c>
      <c r="C426" s="1" t="s">
        <v>1957</v>
      </c>
      <c r="D426" s="1" t="s">
        <v>1959</v>
      </c>
      <c r="E426" s="1" t="s">
        <v>6138</v>
      </c>
      <c r="F426" s="1" t="s">
        <v>1456</v>
      </c>
      <c r="G426" s="1">
        <v>0</v>
      </c>
    </row>
    <row r="427" spans="1:7" x14ac:dyDescent="0.25">
      <c r="A427" s="1" t="s">
        <v>1964</v>
      </c>
      <c r="B427" s="1" t="s">
        <v>1961</v>
      </c>
      <c r="C427" s="1" t="s">
        <v>1961</v>
      </c>
      <c r="D427" s="1" t="s">
        <v>1963</v>
      </c>
      <c r="E427" s="1" t="s">
        <v>6138</v>
      </c>
      <c r="F427" s="1" t="s">
        <v>1962</v>
      </c>
      <c r="G427" s="1">
        <v>0</v>
      </c>
    </row>
    <row r="428" spans="1:7" x14ac:dyDescent="0.25">
      <c r="A428" s="1" t="s">
        <v>1968</v>
      </c>
      <c r="B428" s="1" t="s">
        <v>1965</v>
      </c>
      <c r="C428" s="1" t="s">
        <v>1965</v>
      </c>
      <c r="D428" s="1" t="s">
        <v>1967</v>
      </c>
      <c r="E428" s="1" t="s">
        <v>6138</v>
      </c>
      <c r="F428" s="1" t="s">
        <v>1053</v>
      </c>
      <c r="G428" s="1">
        <v>0</v>
      </c>
    </row>
    <row r="429" spans="1:7" x14ac:dyDescent="0.25">
      <c r="A429" s="1" t="s">
        <v>1972</v>
      </c>
      <c r="B429" s="1" t="s">
        <v>1969</v>
      </c>
      <c r="C429" s="1" t="s">
        <v>1969</v>
      </c>
      <c r="D429" s="1" t="s">
        <v>1971</v>
      </c>
      <c r="E429" s="1" t="s">
        <v>6138</v>
      </c>
      <c r="F429" s="1" t="s">
        <v>1563</v>
      </c>
      <c r="G429" s="1">
        <v>0</v>
      </c>
    </row>
    <row r="430" spans="1:7" x14ac:dyDescent="0.25">
      <c r="A430" s="1" t="s">
        <v>1976</v>
      </c>
      <c r="B430" s="1" t="s">
        <v>1973</v>
      </c>
      <c r="C430" s="1" t="s">
        <v>1973</v>
      </c>
      <c r="D430" s="1" t="s">
        <v>1975</v>
      </c>
      <c r="E430" s="1" t="s">
        <v>6138</v>
      </c>
      <c r="F430" s="1" t="s">
        <v>1974</v>
      </c>
      <c r="G430" s="1">
        <v>0</v>
      </c>
    </row>
    <row r="431" spans="1:7" x14ac:dyDescent="0.25">
      <c r="A431" s="1" t="s">
        <v>1980</v>
      </c>
      <c r="B431" s="1" t="s">
        <v>1977</v>
      </c>
      <c r="C431" s="1" t="s">
        <v>1977</v>
      </c>
      <c r="D431" s="1" t="s">
        <v>1979</v>
      </c>
      <c r="E431" s="1" t="s">
        <v>6138</v>
      </c>
      <c r="F431" s="1" t="s">
        <v>722</v>
      </c>
      <c r="G431" s="1">
        <v>0</v>
      </c>
    </row>
    <row r="432" spans="1:7" x14ac:dyDescent="0.25">
      <c r="A432" s="1" t="s">
        <v>1980</v>
      </c>
      <c r="B432" s="1" t="s">
        <v>1977</v>
      </c>
      <c r="C432" s="1" t="s">
        <v>6484</v>
      </c>
      <c r="D432" s="1" t="s">
        <v>6485</v>
      </c>
      <c r="E432" s="1" t="s">
        <v>6136</v>
      </c>
      <c r="F432" s="1" t="s">
        <v>3293</v>
      </c>
      <c r="G432" s="1">
        <v>0</v>
      </c>
    </row>
    <row r="433" spans="1:7" x14ac:dyDescent="0.25">
      <c r="A433" s="1" t="s">
        <v>1980</v>
      </c>
      <c r="B433" s="1" t="s">
        <v>1977</v>
      </c>
      <c r="C433" s="1" t="s">
        <v>6486</v>
      </c>
      <c r="D433" s="1" t="s">
        <v>6487</v>
      </c>
      <c r="E433" s="1" t="s">
        <v>6136</v>
      </c>
      <c r="F433" s="1" t="s">
        <v>748</v>
      </c>
      <c r="G433" s="1">
        <v>0</v>
      </c>
    </row>
    <row r="434" spans="1:7" x14ac:dyDescent="0.25">
      <c r="A434" s="1" t="s">
        <v>1985</v>
      </c>
      <c r="B434" s="1" t="s">
        <v>1981</v>
      </c>
      <c r="C434" s="1" t="s">
        <v>1981</v>
      </c>
      <c r="D434" s="1" t="s">
        <v>1984</v>
      </c>
      <c r="E434" s="1" t="s">
        <v>6138</v>
      </c>
      <c r="F434" s="1" t="s">
        <v>1982</v>
      </c>
      <c r="G434" s="1">
        <v>0</v>
      </c>
    </row>
    <row r="435" spans="1:7" x14ac:dyDescent="0.25">
      <c r="A435" s="1" t="s">
        <v>1989</v>
      </c>
      <c r="B435" s="1" t="s">
        <v>1986</v>
      </c>
      <c r="C435" s="1" t="s">
        <v>1986</v>
      </c>
      <c r="D435" s="1" t="s">
        <v>1988</v>
      </c>
      <c r="E435" s="1" t="s">
        <v>6138</v>
      </c>
      <c r="F435" s="1" t="s">
        <v>1563</v>
      </c>
      <c r="G435" s="1">
        <v>0</v>
      </c>
    </row>
    <row r="436" spans="1:7" x14ac:dyDescent="0.25">
      <c r="A436" s="1" t="s">
        <v>1996</v>
      </c>
      <c r="B436" s="1" t="s">
        <v>1990</v>
      </c>
      <c r="C436" s="1" t="s">
        <v>1990</v>
      </c>
      <c r="D436" s="1" t="s">
        <v>1995</v>
      </c>
      <c r="E436" s="1" t="s">
        <v>6138</v>
      </c>
      <c r="F436" s="1" t="s">
        <v>1991</v>
      </c>
      <c r="G436" s="1">
        <v>0</v>
      </c>
    </row>
    <row r="437" spans="1:7" x14ac:dyDescent="0.25">
      <c r="A437" s="1" t="s">
        <v>1996</v>
      </c>
      <c r="B437" s="1" t="s">
        <v>1990</v>
      </c>
      <c r="C437" s="1" t="s">
        <v>6488</v>
      </c>
      <c r="D437" s="1" t="s">
        <v>6489</v>
      </c>
      <c r="E437" s="1" t="s">
        <v>6136</v>
      </c>
      <c r="F437" s="1" t="s">
        <v>6490</v>
      </c>
      <c r="G437" s="1">
        <v>0</v>
      </c>
    </row>
    <row r="438" spans="1:7" x14ac:dyDescent="0.25">
      <c r="A438" s="1" t="s">
        <v>1996</v>
      </c>
      <c r="B438" s="1" t="s">
        <v>1990</v>
      </c>
      <c r="C438" s="1" t="s">
        <v>6491</v>
      </c>
      <c r="D438" s="1" t="s">
        <v>6492</v>
      </c>
      <c r="E438" s="1" t="s">
        <v>6136</v>
      </c>
      <c r="F438" s="1" t="s">
        <v>6493</v>
      </c>
      <c r="G438" s="1">
        <v>0</v>
      </c>
    </row>
    <row r="439" spans="1:7" x14ac:dyDescent="0.25">
      <c r="A439" s="1" t="s">
        <v>2003</v>
      </c>
      <c r="B439" s="1" t="s">
        <v>1998</v>
      </c>
      <c r="C439" s="1" t="s">
        <v>1998</v>
      </c>
      <c r="D439" s="1" t="s">
        <v>2002</v>
      </c>
      <c r="E439" s="1" t="s">
        <v>6138</v>
      </c>
      <c r="F439" s="1" t="s">
        <v>1999</v>
      </c>
      <c r="G439" s="1">
        <v>0</v>
      </c>
    </row>
    <row r="440" spans="1:7" x14ac:dyDescent="0.25">
      <c r="A440" s="1" t="s">
        <v>2003</v>
      </c>
      <c r="B440" s="1" t="s">
        <v>1998</v>
      </c>
      <c r="C440" s="1" t="s">
        <v>6494</v>
      </c>
      <c r="D440" s="1" t="s">
        <v>6495</v>
      </c>
      <c r="E440" s="1" t="s">
        <v>6136</v>
      </c>
      <c r="F440" s="1" t="s">
        <v>6496</v>
      </c>
      <c r="G440" s="1">
        <v>0</v>
      </c>
    </row>
    <row r="441" spans="1:7" x14ac:dyDescent="0.25">
      <c r="A441" s="1" t="s">
        <v>2010</v>
      </c>
      <c r="B441" s="1" t="s">
        <v>2004</v>
      </c>
      <c r="C441" s="1" t="s">
        <v>2004</v>
      </c>
      <c r="D441" s="1" t="s">
        <v>2009</v>
      </c>
      <c r="E441" s="1" t="s">
        <v>6138</v>
      </c>
      <c r="F441" s="1" t="s">
        <v>2005</v>
      </c>
      <c r="G441" s="1">
        <v>0</v>
      </c>
    </row>
    <row r="442" spans="1:7" x14ac:dyDescent="0.25">
      <c r="A442" s="1" t="s">
        <v>2010</v>
      </c>
      <c r="B442" s="1" t="s">
        <v>2004</v>
      </c>
      <c r="C442" s="1" t="s">
        <v>6497</v>
      </c>
      <c r="D442" s="1" t="s">
        <v>6498</v>
      </c>
      <c r="E442" s="1" t="s">
        <v>6136</v>
      </c>
      <c r="F442" s="1" t="s">
        <v>207</v>
      </c>
      <c r="G442" s="1">
        <v>0</v>
      </c>
    </row>
    <row r="443" spans="1:7" x14ac:dyDescent="0.25">
      <c r="A443" s="1" t="s">
        <v>2010</v>
      </c>
      <c r="B443" s="1" t="s">
        <v>2004</v>
      </c>
      <c r="C443" s="1" t="s">
        <v>6499</v>
      </c>
      <c r="D443" s="1" t="s">
        <v>6500</v>
      </c>
      <c r="E443" s="1" t="s">
        <v>6136</v>
      </c>
      <c r="F443" s="1" t="s">
        <v>6501</v>
      </c>
      <c r="G443" s="1">
        <v>0</v>
      </c>
    </row>
    <row r="444" spans="1:7" x14ac:dyDescent="0.25">
      <c r="A444" s="1" t="s">
        <v>2010</v>
      </c>
      <c r="B444" s="1" t="s">
        <v>2004</v>
      </c>
      <c r="C444" s="1" t="s">
        <v>6502</v>
      </c>
      <c r="D444" s="1" t="s">
        <v>6503</v>
      </c>
      <c r="E444" s="1" t="s">
        <v>6136</v>
      </c>
      <c r="F444" s="1" t="s">
        <v>6504</v>
      </c>
      <c r="G444" s="1">
        <v>0</v>
      </c>
    </row>
    <row r="445" spans="1:7" x14ac:dyDescent="0.25">
      <c r="A445" s="1" t="s">
        <v>2010</v>
      </c>
      <c r="B445" s="1" t="s">
        <v>2004</v>
      </c>
      <c r="C445" s="1" t="s">
        <v>6505</v>
      </c>
      <c r="D445" s="1" t="s">
        <v>6506</v>
      </c>
      <c r="E445" s="1" t="s">
        <v>6136</v>
      </c>
      <c r="F445" s="1" t="s">
        <v>6507</v>
      </c>
      <c r="G445" s="1">
        <v>0</v>
      </c>
    </row>
    <row r="446" spans="1:7" x14ac:dyDescent="0.25">
      <c r="A446" s="1" t="s">
        <v>2018</v>
      </c>
      <c r="B446" s="1" t="s">
        <v>2012</v>
      </c>
      <c r="C446" s="1" t="s">
        <v>2012</v>
      </c>
      <c r="D446" s="1" t="s">
        <v>2017</v>
      </c>
      <c r="E446" s="1" t="s">
        <v>6138</v>
      </c>
      <c r="F446" s="1" t="s">
        <v>2013</v>
      </c>
      <c r="G446" s="1">
        <v>0</v>
      </c>
    </row>
    <row r="447" spans="1:7" x14ac:dyDescent="0.25">
      <c r="A447" s="1" t="s">
        <v>2018</v>
      </c>
      <c r="B447" s="1" t="s">
        <v>2012</v>
      </c>
      <c r="C447" s="1" t="s">
        <v>6508</v>
      </c>
      <c r="D447" s="1" t="s">
        <v>6509</v>
      </c>
      <c r="E447" s="1" t="s">
        <v>6136</v>
      </c>
      <c r="F447" s="1" t="s">
        <v>6510</v>
      </c>
      <c r="G447" s="1">
        <v>0</v>
      </c>
    </row>
    <row r="448" spans="1:7" x14ac:dyDescent="0.25">
      <c r="A448" s="1" t="s">
        <v>2022</v>
      </c>
      <c r="B448" s="1" t="s">
        <v>2020</v>
      </c>
      <c r="C448" s="1" t="s">
        <v>2020</v>
      </c>
      <c r="D448" s="1" t="s">
        <v>2021</v>
      </c>
      <c r="E448" s="1" t="s">
        <v>6138</v>
      </c>
      <c r="F448" s="1" t="s">
        <v>748</v>
      </c>
      <c r="G448" s="1">
        <v>0</v>
      </c>
    </row>
    <row r="449" spans="1:7" x14ac:dyDescent="0.25">
      <c r="A449" s="1" t="s">
        <v>2028</v>
      </c>
      <c r="B449" s="1" t="s">
        <v>2023</v>
      </c>
      <c r="C449" s="1" t="s">
        <v>2023</v>
      </c>
      <c r="D449" s="1" t="s">
        <v>2027</v>
      </c>
      <c r="E449" s="1" t="s">
        <v>6138</v>
      </c>
      <c r="F449" s="1" t="s">
        <v>2024</v>
      </c>
      <c r="G449" s="1">
        <v>0</v>
      </c>
    </row>
    <row r="450" spans="1:7" x14ac:dyDescent="0.25">
      <c r="A450" s="1" t="s">
        <v>2028</v>
      </c>
      <c r="B450" s="1" t="s">
        <v>2023</v>
      </c>
      <c r="C450" s="1" t="s">
        <v>6511</v>
      </c>
      <c r="D450" s="1" t="s">
        <v>6512</v>
      </c>
      <c r="E450" s="1" t="s">
        <v>6136</v>
      </c>
      <c r="F450" s="1" t="s">
        <v>1713</v>
      </c>
      <c r="G450" s="1">
        <v>0</v>
      </c>
    </row>
    <row r="451" spans="1:7" x14ac:dyDescent="0.25">
      <c r="A451" s="1" t="s">
        <v>2028</v>
      </c>
      <c r="B451" s="1" t="s">
        <v>2023</v>
      </c>
      <c r="C451" s="1" t="s">
        <v>6513</v>
      </c>
      <c r="D451" s="1" t="s">
        <v>6514</v>
      </c>
      <c r="E451" s="1" t="s">
        <v>6136</v>
      </c>
      <c r="F451" s="1" t="s">
        <v>6515</v>
      </c>
      <c r="G451" s="1">
        <v>0</v>
      </c>
    </row>
    <row r="452" spans="1:7" x14ac:dyDescent="0.25">
      <c r="A452" s="1" t="s">
        <v>2034</v>
      </c>
      <c r="B452" s="1" t="s">
        <v>2029</v>
      </c>
      <c r="C452" s="1" t="s">
        <v>6516</v>
      </c>
      <c r="D452" s="1" t="s">
        <v>6517</v>
      </c>
      <c r="E452" s="1" t="s">
        <v>6136</v>
      </c>
      <c r="F452" s="1" t="s">
        <v>4827</v>
      </c>
      <c r="G452" s="1">
        <v>0</v>
      </c>
    </row>
    <row r="453" spans="1:7" x14ac:dyDescent="0.25">
      <c r="A453" s="1" t="s">
        <v>2034</v>
      </c>
      <c r="B453" s="1" t="s">
        <v>2029</v>
      </c>
      <c r="C453" s="1" t="s">
        <v>2029</v>
      </c>
      <c r="D453" s="1" t="s">
        <v>2033</v>
      </c>
      <c r="E453" s="1" t="s">
        <v>6138</v>
      </c>
      <c r="F453" s="1" t="s">
        <v>2030</v>
      </c>
      <c r="G453" s="1">
        <v>2023</v>
      </c>
    </row>
    <row r="454" spans="1:7" x14ac:dyDescent="0.25">
      <c r="A454" s="1" t="s">
        <v>2034</v>
      </c>
      <c r="B454" s="1" t="s">
        <v>2029</v>
      </c>
      <c r="C454" s="1" t="s">
        <v>6518</v>
      </c>
      <c r="D454" s="1" t="s">
        <v>6519</v>
      </c>
      <c r="E454" s="1" t="s">
        <v>6136</v>
      </c>
      <c r="F454" s="1" t="s">
        <v>6520</v>
      </c>
      <c r="G454" s="1">
        <v>2023</v>
      </c>
    </row>
    <row r="455" spans="1:7" x14ac:dyDescent="0.25">
      <c r="A455" s="1" t="s">
        <v>2040</v>
      </c>
      <c r="B455" s="1" t="s">
        <v>2035</v>
      </c>
      <c r="C455" s="1" t="s">
        <v>2035</v>
      </c>
      <c r="D455" s="1" t="s">
        <v>2039</v>
      </c>
      <c r="E455" s="1" t="s">
        <v>6138</v>
      </c>
      <c r="F455" s="1" t="s">
        <v>2036</v>
      </c>
      <c r="G455" s="1">
        <v>0</v>
      </c>
    </row>
    <row r="456" spans="1:7" x14ac:dyDescent="0.25">
      <c r="A456" s="1" t="s">
        <v>2040</v>
      </c>
      <c r="B456" s="1" t="s">
        <v>2035</v>
      </c>
      <c r="C456" s="1" t="s">
        <v>6521</v>
      </c>
      <c r="D456" s="1" t="s">
        <v>6522</v>
      </c>
      <c r="E456" s="1" t="s">
        <v>6136</v>
      </c>
      <c r="F456" s="1" t="s">
        <v>693</v>
      </c>
      <c r="G456" s="1">
        <v>0</v>
      </c>
    </row>
    <row r="457" spans="1:7" x14ac:dyDescent="0.25">
      <c r="A457" s="1" t="s">
        <v>2046</v>
      </c>
      <c r="B457" s="1" t="s">
        <v>2041</v>
      </c>
      <c r="C457" s="1" t="s">
        <v>2041</v>
      </c>
      <c r="D457" s="1" t="s">
        <v>2045</v>
      </c>
      <c r="E457" s="1" t="s">
        <v>6138</v>
      </c>
      <c r="F457" s="1" t="s">
        <v>2042</v>
      </c>
      <c r="G457" s="1">
        <v>0</v>
      </c>
    </row>
    <row r="458" spans="1:7" x14ac:dyDescent="0.25">
      <c r="A458" s="1" t="s">
        <v>2046</v>
      </c>
      <c r="B458" s="1" t="s">
        <v>2041</v>
      </c>
      <c r="C458" s="1" t="s">
        <v>6523</v>
      </c>
      <c r="D458" s="1" t="s">
        <v>6524</v>
      </c>
      <c r="E458" s="1" t="s">
        <v>6136</v>
      </c>
      <c r="F458" s="1" t="s">
        <v>6525</v>
      </c>
      <c r="G458" s="1">
        <v>1926</v>
      </c>
    </row>
    <row r="459" spans="1:7" x14ac:dyDescent="0.25">
      <c r="A459" s="1" t="s">
        <v>2051</v>
      </c>
      <c r="B459" s="1" t="s">
        <v>2047</v>
      </c>
      <c r="C459" s="1" t="s">
        <v>2047</v>
      </c>
      <c r="D459" s="1" t="s">
        <v>2050</v>
      </c>
      <c r="E459" s="1" t="s">
        <v>6138</v>
      </c>
      <c r="F459" s="1" t="s">
        <v>583</v>
      </c>
      <c r="G459" s="1">
        <v>0</v>
      </c>
    </row>
    <row r="460" spans="1:7" x14ac:dyDescent="0.25">
      <c r="A460" s="1" t="s">
        <v>2051</v>
      </c>
      <c r="B460" s="1" t="s">
        <v>2047</v>
      </c>
      <c r="C460" s="1" t="s">
        <v>6526</v>
      </c>
      <c r="D460" s="1" t="s">
        <v>6527</v>
      </c>
      <c r="E460" s="1" t="s">
        <v>6136</v>
      </c>
      <c r="F460" s="1" t="s">
        <v>6528</v>
      </c>
      <c r="G460" s="1">
        <v>0</v>
      </c>
    </row>
    <row r="461" spans="1:7" x14ac:dyDescent="0.25">
      <c r="A461" s="1" t="s">
        <v>2057</v>
      </c>
      <c r="B461" s="1" t="s">
        <v>2052</v>
      </c>
      <c r="C461" s="1" t="s">
        <v>2052</v>
      </c>
      <c r="D461" s="1" t="s">
        <v>2056</v>
      </c>
      <c r="E461" s="1" t="s">
        <v>6138</v>
      </c>
      <c r="F461" s="1" t="s">
        <v>2053</v>
      </c>
      <c r="G461" s="1">
        <v>0</v>
      </c>
    </row>
    <row r="462" spans="1:7" x14ac:dyDescent="0.25">
      <c r="A462" s="1" t="s">
        <v>2057</v>
      </c>
      <c r="B462" s="1" t="s">
        <v>2052</v>
      </c>
      <c r="C462" s="1" t="s">
        <v>6529</v>
      </c>
      <c r="D462" s="1" t="s">
        <v>6530</v>
      </c>
      <c r="E462" s="1" t="s">
        <v>6136</v>
      </c>
      <c r="F462" s="1" t="s">
        <v>6531</v>
      </c>
      <c r="G462" s="1">
        <v>0</v>
      </c>
    </row>
    <row r="463" spans="1:7" x14ac:dyDescent="0.25">
      <c r="A463" s="1" t="s">
        <v>2061</v>
      </c>
      <c r="B463" s="1" t="s">
        <v>2058</v>
      </c>
      <c r="C463" s="1" t="s">
        <v>2058</v>
      </c>
      <c r="D463" s="1" t="s">
        <v>2060</v>
      </c>
      <c r="E463" s="1" t="s">
        <v>6138</v>
      </c>
      <c r="F463" s="1" t="s">
        <v>793</v>
      </c>
      <c r="G463" s="1">
        <v>0</v>
      </c>
    </row>
    <row r="464" spans="1:7" x14ac:dyDescent="0.25">
      <c r="A464" s="1" t="s">
        <v>2066</v>
      </c>
      <c r="B464" s="1" t="s">
        <v>2062</v>
      </c>
      <c r="C464" s="1" t="s">
        <v>2062</v>
      </c>
      <c r="D464" s="1" t="s">
        <v>2065</v>
      </c>
      <c r="E464" s="1" t="s">
        <v>6138</v>
      </c>
      <c r="F464" s="1" t="s">
        <v>2063</v>
      </c>
      <c r="G464" s="1">
        <v>0</v>
      </c>
    </row>
    <row r="465" spans="1:7" x14ac:dyDescent="0.25">
      <c r="A465" s="1" t="s">
        <v>2071</v>
      </c>
      <c r="B465" s="1" t="s">
        <v>2067</v>
      </c>
      <c r="C465" s="1" t="s">
        <v>2067</v>
      </c>
      <c r="D465" s="1" t="s">
        <v>2070</v>
      </c>
      <c r="E465" s="1" t="s">
        <v>6138</v>
      </c>
      <c r="F465" s="1" t="s">
        <v>2068</v>
      </c>
      <c r="G465" s="1">
        <v>0</v>
      </c>
    </row>
    <row r="466" spans="1:7" x14ac:dyDescent="0.25">
      <c r="A466" s="1" t="s">
        <v>2076</v>
      </c>
      <c r="B466" s="1" t="s">
        <v>2072</v>
      </c>
      <c r="C466" s="1" t="s">
        <v>2072</v>
      </c>
      <c r="D466" s="1" t="s">
        <v>2075</v>
      </c>
      <c r="E466" s="1" t="s">
        <v>6138</v>
      </c>
      <c r="F466" s="1" t="s">
        <v>2073</v>
      </c>
      <c r="G466" s="1">
        <v>0</v>
      </c>
    </row>
    <row r="467" spans="1:7" x14ac:dyDescent="0.25">
      <c r="A467" s="1" t="s">
        <v>2083</v>
      </c>
      <c r="B467" s="1" t="s">
        <v>2077</v>
      </c>
      <c r="C467" s="1" t="s">
        <v>2077</v>
      </c>
      <c r="D467" s="1" t="s">
        <v>2082</v>
      </c>
      <c r="E467" s="1" t="s">
        <v>6138</v>
      </c>
      <c r="F467" s="1" t="s">
        <v>2078</v>
      </c>
      <c r="G467" s="1">
        <v>0</v>
      </c>
    </row>
    <row r="468" spans="1:7" x14ac:dyDescent="0.25">
      <c r="A468" s="1" t="s">
        <v>2083</v>
      </c>
      <c r="B468" s="1" t="s">
        <v>2077</v>
      </c>
      <c r="C468" s="1" t="s">
        <v>6532</v>
      </c>
      <c r="D468" s="1" t="s">
        <v>6533</v>
      </c>
      <c r="E468" s="1" t="s">
        <v>6136</v>
      </c>
      <c r="F468" s="1" t="s">
        <v>2078</v>
      </c>
      <c r="G468" s="1">
        <v>0</v>
      </c>
    </row>
    <row r="469" spans="1:7" x14ac:dyDescent="0.25">
      <c r="A469" s="1" t="s">
        <v>2083</v>
      </c>
      <c r="B469" s="1" t="s">
        <v>2077</v>
      </c>
      <c r="C469" s="1" t="s">
        <v>6534</v>
      </c>
      <c r="D469" s="1" t="s">
        <v>6535</v>
      </c>
      <c r="E469" s="1" t="s">
        <v>6136</v>
      </c>
      <c r="F469" s="1" t="s">
        <v>6536</v>
      </c>
      <c r="G469" s="1">
        <v>0</v>
      </c>
    </row>
    <row r="470" spans="1:7" x14ac:dyDescent="0.25">
      <c r="A470" s="1" t="s">
        <v>2083</v>
      </c>
      <c r="B470" s="1" t="s">
        <v>2077</v>
      </c>
      <c r="C470" s="1" t="s">
        <v>6537</v>
      </c>
      <c r="D470" s="1" t="s">
        <v>6538</v>
      </c>
      <c r="E470" s="1" t="s">
        <v>6136</v>
      </c>
      <c r="F470" s="1" t="s">
        <v>2277</v>
      </c>
      <c r="G470" s="1">
        <v>0</v>
      </c>
    </row>
    <row r="471" spans="1:7" x14ac:dyDescent="0.25">
      <c r="A471" s="1" t="s">
        <v>2090</v>
      </c>
      <c r="B471" s="1" t="s">
        <v>2085</v>
      </c>
      <c r="C471" s="1" t="s">
        <v>2085</v>
      </c>
      <c r="D471" s="1" t="s">
        <v>2089</v>
      </c>
      <c r="E471" s="1" t="s">
        <v>6138</v>
      </c>
      <c r="F471" s="1" t="s">
        <v>583</v>
      </c>
      <c r="G471" s="1">
        <v>0</v>
      </c>
    </row>
    <row r="472" spans="1:7" x14ac:dyDescent="0.25">
      <c r="A472" s="1" t="s">
        <v>2090</v>
      </c>
      <c r="B472" s="1" t="s">
        <v>2085</v>
      </c>
      <c r="C472" s="1" t="s">
        <v>6539</v>
      </c>
      <c r="D472" s="1" t="s">
        <v>6540</v>
      </c>
      <c r="E472" s="1" t="s">
        <v>6136</v>
      </c>
      <c r="F472" s="1" t="s">
        <v>6244</v>
      </c>
      <c r="G472" s="1">
        <v>0</v>
      </c>
    </row>
    <row r="473" spans="1:7" x14ac:dyDescent="0.25">
      <c r="A473" s="1" t="s">
        <v>2098</v>
      </c>
      <c r="B473" s="1" t="s">
        <v>2092</v>
      </c>
      <c r="C473" s="1" t="s">
        <v>2092</v>
      </c>
      <c r="D473" s="1" t="s">
        <v>2097</v>
      </c>
      <c r="E473" s="1" t="s">
        <v>6138</v>
      </c>
      <c r="F473" s="1" t="s">
        <v>2093</v>
      </c>
      <c r="G473" s="1">
        <v>0</v>
      </c>
    </row>
    <row r="474" spans="1:7" x14ac:dyDescent="0.25">
      <c r="A474" s="1" t="s">
        <v>2098</v>
      </c>
      <c r="B474" s="1" t="s">
        <v>2092</v>
      </c>
      <c r="C474" s="1" t="s">
        <v>6541</v>
      </c>
      <c r="D474" s="1" t="s">
        <v>6542</v>
      </c>
      <c r="E474" s="1" t="s">
        <v>6136</v>
      </c>
      <c r="F474" s="1" t="s">
        <v>6543</v>
      </c>
      <c r="G474" s="1">
        <v>0</v>
      </c>
    </row>
    <row r="475" spans="1:7" x14ac:dyDescent="0.25">
      <c r="A475" s="1" t="s">
        <v>2098</v>
      </c>
      <c r="B475" s="1" t="s">
        <v>2092</v>
      </c>
      <c r="C475" s="1" t="s">
        <v>6544</v>
      </c>
      <c r="D475" s="1" t="s">
        <v>6545</v>
      </c>
      <c r="E475" s="1" t="s">
        <v>6136</v>
      </c>
      <c r="F475" s="1" t="s">
        <v>1527</v>
      </c>
      <c r="G475" s="1">
        <v>0</v>
      </c>
    </row>
    <row r="476" spans="1:7" x14ac:dyDescent="0.25">
      <c r="A476" s="1" t="s">
        <v>2105</v>
      </c>
      <c r="B476" s="1" t="s">
        <v>2100</v>
      </c>
      <c r="C476" s="1" t="s">
        <v>2100</v>
      </c>
      <c r="D476" s="1" t="s">
        <v>2104</v>
      </c>
      <c r="E476" s="1" t="s">
        <v>6138</v>
      </c>
      <c r="F476" s="1" t="s">
        <v>2101</v>
      </c>
      <c r="G476" s="1">
        <v>0</v>
      </c>
    </row>
    <row r="477" spans="1:7" x14ac:dyDescent="0.25">
      <c r="A477" s="1" t="s">
        <v>2111</v>
      </c>
      <c r="B477" s="1" t="s">
        <v>2107</v>
      </c>
      <c r="C477" s="1" t="s">
        <v>2107</v>
      </c>
      <c r="D477" s="1" t="s">
        <v>2110</v>
      </c>
      <c r="E477" s="1" t="s">
        <v>6138</v>
      </c>
      <c r="F477" s="1" t="s">
        <v>2108</v>
      </c>
      <c r="G477" s="1">
        <v>0</v>
      </c>
    </row>
    <row r="478" spans="1:7" x14ac:dyDescent="0.25">
      <c r="A478" s="1" t="s">
        <v>2119</v>
      </c>
      <c r="B478" s="1" t="s">
        <v>2112</v>
      </c>
      <c r="C478" s="1" t="s">
        <v>2112</v>
      </c>
      <c r="D478" s="1" t="s">
        <v>2118</v>
      </c>
      <c r="E478" s="1" t="s">
        <v>6138</v>
      </c>
      <c r="F478" s="1" t="s">
        <v>2113</v>
      </c>
      <c r="G478" s="1">
        <v>0</v>
      </c>
    </row>
    <row r="479" spans="1:7" x14ac:dyDescent="0.25">
      <c r="A479" s="1" t="s">
        <v>2119</v>
      </c>
      <c r="B479" s="1" t="s">
        <v>2112</v>
      </c>
      <c r="C479" s="1" t="s">
        <v>6546</v>
      </c>
      <c r="D479" s="1" t="s">
        <v>6547</v>
      </c>
      <c r="E479" s="1" t="s">
        <v>6136</v>
      </c>
      <c r="F479" s="1" t="s">
        <v>6548</v>
      </c>
      <c r="G479" s="1">
        <v>0</v>
      </c>
    </row>
    <row r="480" spans="1:7" x14ac:dyDescent="0.25">
      <c r="A480" s="1" t="s">
        <v>2126</v>
      </c>
      <c r="B480" s="1" t="s">
        <v>2121</v>
      </c>
      <c r="C480" s="1" t="s">
        <v>2121</v>
      </c>
      <c r="D480" s="1" t="s">
        <v>2125</v>
      </c>
      <c r="E480" s="1" t="s">
        <v>6138</v>
      </c>
      <c r="F480" s="1" t="s">
        <v>2122</v>
      </c>
      <c r="G480" s="1">
        <v>0</v>
      </c>
    </row>
    <row r="481" spans="1:7" x14ac:dyDescent="0.25">
      <c r="A481" s="1" t="s">
        <v>2126</v>
      </c>
      <c r="B481" s="1" t="s">
        <v>2121</v>
      </c>
      <c r="C481" s="1" t="s">
        <v>6549</v>
      </c>
      <c r="D481" s="1" t="s">
        <v>6550</v>
      </c>
      <c r="E481" s="1" t="s">
        <v>6136</v>
      </c>
      <c r="F481" s="1" t="s">
        <v>6551</v>
      </c>
      <c r="G481" s="1">
        <v>0</v>
      </c>
    </row>
    <row r="482" spans="1:7" x14ac:dyDescent="0.25">
      <c r="A482" s="1" t="s">
        <v>2132</v>
      </c>
      <c r="B482" s="1" t="s">
        <v>2127</v>
      </c>
      <c r="C482" s="1" t="s">
        <v>2127</v>
      </c>
      <c r="D482" s="1" t="s">
        <v>2131</v>
      </c>
      <c r="E482" s="1" t="s">
        <v>6138</v>
      </c>
      <c r="F482" s="1" t="s">
        <v>2128</v>
      </c>
      <c r="G482" s="1">
        <v>0</v>
      </c>
    </row>
    <row r="483" spans="1:7" x14ac:dyDescent="0.25">
      <c r="A483" s="1" t="s">
        <v>2132</v>
      </c>
      <c r="B483" s="1" t="s">
        <v>2127</v>
      </c>
      <c r="C483" s="1" t="s">
        <v>6552</v>
      </c>
      <c r="D483" s="1" t="s">
        <v>6553</v>
      </c>
      <c r="E483" s="1" t="s">
        <v>6136</v>
      </c>
      <c r="F483" s="1" t="s">
        <v>6554</v>
      </c>
      <c r="G483" s="1">
        <v>0</v>
      </c>
    </row>
    <row r="484" spans="1:7" x14ac:dyDescent="0.25">
      <c r="A484" s="1" t="s">
        <v>2135</v>
      </c>
      <c r="B484" s="1" t="s">
        <v>2133</v>
      </c>
      <c r="C484" s="1" t="s">
        <v>2133</v>
      </c>
      <c r="D484" s="1" t="s">
        <v>2134</v>
      </c>
      <c r="E484" s="1" t="s">
        <v>6138</v>
      </c>
      <c r="F484" s="1" t="s">
        <v>1867</v>
      </c>
      <c r="G484" s="1">
        <v>0</v>
      </c>
    </row>
    <row r="485" spans="1:7" x14ac:dyDescent="0.25">
      <c r="A485" s="1" t="s">
        <v>2139</v>
      </c>
      <c r="B485" s="1" t="s">
        <v>2136</v>
      </c>
      <c r="C485" s="1" t="s">
        <v>2136</v>
      </c>
      <c r="D485" s="1" t="s">
        <v>2138</v>
      </c>
      <c r="E485" s="1" t="s">
        <v>6138</v>
      </c>
      <c r="F485" s="1" t="s">
        <v>2137</v>
      </c>
      <c r="G485" s="1">
        <v>0</v>
      </c>
    </row>
    <row r="486" spans="1:7" x14ac:dyDescent="0.25">
      <c r="A486" s="1" t="s">
        <v>2144</v>
      </c>
      <c r="B486" s="1" t="s">
        <v>2140</v>
      </c>
      <c r="C486" s="1" t="s">
        <v>2140</v>
      </c>
      <c r="D486" s="1" t="s">
        <v>2143</v>
      </c>
      <c r="E486" s="1" t="s">
        <v>6138</v>
      </c>
      <c r="F486" s="1" t="s">
        <v>2141</v>
      </c>
      <c r="G486" s="1">
        <v>0</v>
      </c>
    </row>
    <row r="487" spans="1:7" x14ac:dyDescent="0.25">
      <c r="A487" s="1" t="s">
        <v>2150</v>
      </c>
      <c r="B487" s="1" t="s">
        <v>2145</v>
      </c>
      <c r="C487" s="1" t="s">
        <v>2145</v>
      </c>
      <c r="D487" s="1" t="s">
        <v>2149</v>
      </c>
      <c r="E487" s="1" t="s">
        <v>6138</v>
      </c>
      <c r="F487" s="1" t="s">
        <v>2146</v>
      </c>
      <c r="G487" s="1">
        <v>0</v>
      </c>
    </row>
    <row r="488" spans="1:7" x14ac:dyDescent="0.25">
      <c r="A488" s="1" t="s">
        <v>2150</v>
      </c>
      <c r="B488" s="1" t="s">
        <v>2145</v>
      </c>
      <c r="C488" s="1" t="s">
        <v>6555</v>
      </c>
      <c r="D488" s="1" t="s">
        <v>6556</v>
      </c>
      <c r="E488" s="1" t="s">
        <v>6136</v>
      </c>
      <c r="F488" s="1" t="s">
        <v>6557</v>
      </c>
      <c r="G488" s="1">
        <v>0</v>
      </c>
    </row>
    <row r="489" spans="1:7" x14ac:dyDescent="0.25">
      <c r="A489" s="1" t="s">
        <v>2155</v>
      </c>
      <c r="B489" s="1" t="s">
        <v>2151</v>
      </c>
      <c r="C489" s="1" t="s">
        <v>2151</v>
      </c>
      <c r="D489" s="1" t="s">
        <v>2154</v>
      </c>
      <c r="E489" s="1" t="s">
        <v>6138</v>
      </c>
      <c r="F489" s="1" t="s">
        <v>2152</v>
      </c>
      <c r="G489" s="1">
        <v>0</v>
      </c>
    </row>
    <row r="490" spans="1:7" x14ac:dyDescent="0.25">
      <c r="A490" s="1" t="s">
        <v>2155</v>
      </c>
      <c r="B490" s="1" t="s">
        <v>2151</v>
      </c>
      <c r="C490" s="1" t="s">
        <v>6558</v>
      </c>
      <c r="D490" s="1" t="s">
        <v>6559</v>
      </c>
      <c r="E490" s="1" t="s">
        <v>6136</v>
      </c>
      <c r="F490" s="1" t="s">
        <v>6560</v>
      </c>
      <c r="G490" s="1">
        <v>0</v>
      </c>
    </row>
    <row r="491" spans="1:7" x14ac:dyDescent="0.25">
      <c r="A491" s="1" t="s">
        <v>2159</v>
      </c>
      <c r="B491" s="1" t="s">
        <v>2156</v>
      </c>
      <c r="C491" s="1" t="s">
        <v>2156</v>
      </c>
      <c r="D491" s="1" t="s">
        <v>2158</v>
      </c>
      <c r="E491" s="1" t="s">
        <v>6138</v>
      </c>
      <c r="F491" s="1" t="s">
        <v>2157</v>
      </c>
      <c r="G491" s="1">
        <v>0</v>
      </c>
    </row>
    <row r="492" spans="1:7" x14ac:dyDescent="0.25">
      <c r="A492" s="1" t="s">
        <v>2165</v>
      </c>
      <c r="B492" s="1" t="s">
        <v>2160</v>
      </c>
      <c r="C492" s="1" t="s">
        <v>6561</v>
      </c>
      <c r="D492" s="1" t="s">
        <v>6562</v>
      </c>
      <c r="E492" s="1" t="s">
        <v>6136</v>
      </c>
      <c r="F492" s="1" t="s">
        <v>6563</v>
      </c>
      <c r="G492" s="1">
        <v>0</v>
      </c>
    </row>
    <row r="493" spans="1:7" x14ac:dyDescent="0.25">
      <c r="A493" s="1" t="s">
        <v>2165</v>
      </c>
      <c r="B493" s="1" t="s">
        <v>2160</v>
      </c>
      <c r="C493" s="1" t="s">
        <v>6564</v>
      </c>
      <c r="D493" s="1" t="s">
        <v>6565</v>
      </c>
      <c r="E493" s="1" t="s">
        <v>6136</v>
      </c>
      <c r="F493" s="1" t="s">
        <v>376</v>
      </c>
      <c r="G493" s="1">
        <v>0</v>
      </c>
    </row>
    <row r="494" spans="1:7" x14ac:dyDescent="0.25">
      <c r="A494" s="1" t="s">
        <v>2165</v>
      </c>
      <c r="B494" s="1" t="s">
        <v>2160</v>
      </c>
      <c r="C494" s="1" t="s">
        <v>2160</v>
      </c>
      <c r="D494" s="1" t="s">
        <v>2164</v>
      </c>
      <c r="E494" s="1" t="s">
        <v>6138</v>
      </c>
      <c r="F494" s="1" t="s">
        <v>2161</v>
      </c>
      <c r="G494" s="1">
        <v>0</v>
      </c>
    </row>
    <row r="495" spans="1:7" x14ac:dyDescent="0.25">
      <c r="A495" s="1" t="s">
        <v>2169</v>
      </c>
      <c r="B495" s="1" t="s">
        <v>2166</v>
      </c>
      <c r="C495" s="1" t="s">
        <v>2166</v>
      </c>
      <c r="D495" s="1" t="s">
        <v>2168</v>
      </c>
      <c r="E495" s="1" t="s">
        <v>6138</v>
      </c>
      <c r="F495" s="1" t="s">
        <v>1490</v>
      </c>
      <c r="G495" s="1">
        <v>0</v>
      </c>
    </row>
    <row r="496" spans="1:7" x14ac:dyDescent="0.25">
      <c r="A496" s="1" t="s">
        <v>2176</v>
      </c>
      <c r="B496" s="1" t="s">
        <v>2170</v>
      </c>
      <c r="C496" s="1" t="s">
        <v>2170</v>
      </c>
      <c r="D496" s="1" t="s">
        <v>2175</v>
      </c>
      <c r="E496" s="1" t="s">
        <v>6138</v>
      </c>
      <c r="F496" s="1" t="s">
        <v>2171</v>
      </c>
      <c r="G496" s="1">
        <v>0</v>
      </c>
    </row>
    <row r="497" spans="1:7" x14ac:dyDescent="0.25">
      <c r="A497" s="1" t="s">
        <v>2176</v>
      </c>
      <c r="B497" s="1" t="s">
        <v>2170</v>
      </c>
      <c r="C497" s="1" t="s">
        <v>6566</v>
      </c>
      <c r="D497" s="1" t="s">
        <v>6567</v>
      </c>
      <c r="E497" s="1" t="s">
        <v>6136</v>
      </c>
      <c r="F497" s="1" t="s">
        <v>6568</v>
      </c>
      <c r="G497" s="1">
        <v>0</v>
      </c>
    </row>
    <row r="498" spans="1:7" x14ac:dyDescent="0.25">
      <c r="A498" s="1" t="s">
        <v>2183</v>
      </c>
      <c r="B498" s="1" t="s">
        <v>2178</v>
      </c>
      <c r="C498" s="1" t="s">
        <v>2178</v>
      </c>
      <c r="D498" s="1" t="s">
        <v>2182</v>
      </c>
      <c r="E498" s="1" t="s">
        <v>6138</v>
      </c>
      <c r="F498" s="1" t="s">
        <v>2179</v>
      </c>
      <c r="G498" s="1">
        <v>0</v>
      </c>
    </row>
    <row r="499" spans="1:7" x14ac:dyDescent="0.25">
      <c r="A499" s="1" t="s">
        <v>2183</v>
      </c>
      <c r="B499" s="1" t="s">
        <v>2178</v>
      </c>
      <c r="C499" s="1" t="s">
        <v>6569</v>
      </c>
      <c r="D499" s="1" t="s">
        <v>6570</v>
      </c>
      <c r="E499" s="1" t="s">
        <v>6136</v>
      </c>
      <c r="F499" s="1" t="s">
        <v>6571</v>
      </c>
      <c r="G499" s="1">
        <v>0</v>
      </c>
    </row>
    <row r="500" spans="1:7" x14ac:dyDescent="0.25">
      <c r="A500" s="1" t="s">
        <v>2190</v>
      </c>
      <c r="B500" s="1" t="s">
        <v>2185</v>
      </c>
      <c r="C500" s="1" t="s">
        <v>2185</v>
      </c>
      <c r="D500" s="1" t="s">
        <v>2189</v>
      </c>
      <c r="E500" s="1" t="s">
        <v>6138</v>
      </c>
      <c r="F500" s="1" t="s">
        <v>2186</v>
      </c>
      <c r="G500" s="1">
        <v>0</v>
      </c>
    </row>
    <row r="501" spans="1:7" x14ac:dyDescent="0.25">
      <c r="A501" s="1" t="s">
        <v>2198</v>
      </c>
      <c r="B501" s="1" t="s">
        <v>2192</v>
      </c>
      <c r="C501" s="1" t="s">
        <v>2192</v>
      </c>
      <c r="D501" s="1" t="s">
        <v>2197</v>
      </c>
      <c r="E501" s="1" t="s">
        <v>6138</v>
      </c>
      <c r="F501" s="1" t="s">
        <v>2193</v>
      </c>
      <c r="G501" s="1">
        <v>0</v>
      </c>
    </row>
    <row r="502" spans="1:7" x14ac:dyDescent="0.25">
      <c r="A502" s="1" t="s">
        <v>2198</v>
      </c>
      <c r="B502" s="1" t="s">
        <v>2192</v>
      </c>
      <c r="C502" s="1" t="s">
        <v>6572</v>
      </c>
      <c r="D502" s="1" t="s">
        <v>6573</v>
      </c>
      <c r="E502" s="1" t="s">
        <v>6136</v>
      </c>
      <c r="F502" s="1" t="s">
        <v>1441</v>
      </c>
      <c r="G502" s="1">
        <v>0</v>
      </c>
    </row>
    <row r="503" spans="1:7" x14ac:dyDescent="0.25">
      <c r="A503" s="1" t="s">
        <v>2198</v>
      </c>
      <c r="B503" s="1" t="s">
        <v>2192</v>
      </c>
      <c r="C503" s="1" t="s">
        <v>6574</v>
      </c>
      <c r="D503" s="1" t="s">
        <v>6575</v>
      </c>
      <c r="E503" s="1" t="s">
        <v>6136</v>
      </c>
      <c r="F503" s="1" t="s">
        <v>1183</v>
      </c>
      <c r="G503" s="1">
        <v>0</v>
      </c>
    </row>
    <row r="504" spans="1:7" x14ac:dyDescent="0.25">
      <c r="A504" s="1" t="s">
        <v>2203</v>
      </c>
      <c r="B504" s="1" t="s">
        <v>2200</v>
      </c>
      <c r="C504" s="1" t="s">
        <v>2200</v>
      </c>
      <c r="D504" s="1" t="s">
        <v>2202</v>
      </c>
      <c r="E504" s="1" t="s">
        <v>6138</v>
      </c>
      <c r="F504" s="1" t="s">
        <v>1441</v>
      </c>
      <c r="G504" s="1">
        <v>0</v>
      </c>
    </row>
    <row r="505" spans="1:7" x14ac:dyDescent="0.25">
      <c r="A505" s="1" t="s">
        <v>2209</v>
      </c>
      <c r="B505" s="1" t="s">
        <v>2204</v>
      </c>
      <c r="C505" s="1" t="s">
        <v>2204</v>
      </c>
      <c r="D505" s="1" t="s">
        <v>2208</v>
      </c>
      <c r="E505" s="1" t="s">
        <v>6138</v>
      </c>
      <c r="F505" s="1" t="s">
        <v>2205</v>
      </c>
      <c r="G505" s="1">
        <v>0</v>
      </c>
    </row>
    <row r="506" spans="1:7" x14ac:dyDescent="0.25">
      <c r="A506" s="1" t="s">
        <v>2214</v>
      </c>
      <c r="B506" s="1" t="s">
        <v>2211</v>
      </c>
      <c r="C506" s="1" t="s">
        <v>2211</v>
      </c>
      <c r="D506" s="1" t="s">
        <v>2213</v>
      </c>
      <c r="E506" s="1" t="s">
        <v>6138</v>
      </c>
      <c r="F506" s="1" t="s">
        <v>589</v>
      </c>
      <c r="G506" s="1">
        <v>0</v>
      </c>
    </row>
    <row r="507" spans="1:7" x14ac:dyDescent="0.25">
      <c r="A507" s="1" t="s">
        <v>2220</v>
      </c>
      <c r="B507" s="1" t="s">
        <v>2215</v>
      </c>
      <c r="C507" s="1" t="s">
        <v>2215</v>
      </c>
      <c r="D507" s="1" t="s">
        <v>2219</v>
      </c>
      <c r="E507" s="1" t="s">
        <v>6138</v>
      </c>
      <c r="F507" s="1" t="s">
        <v>2216</v>
      </c>
      <c r="G507" s="1">
        <v>0</v>
      </c>
    </row>
    <row r="508" spans="1:7" x14ac:dyDescent="0.25">
      <c r="A508" s="1" t="s">
        <v>2220</v>
      </c>
      <c r="B508" s="1" t="s">
        <v>2215</v>
      </c>
      <c r="C508" s="1" t="s">
        <v>6576</v>
      </c>
      <c r="D508" s="1" t="s">
        <v>6577</v>
      </c>
      <c r="E508" s="1" t="s">
        <v>6136</v>
      </c>
      <c r="F508" s="1" t="s">
        <v>1563</v>
      </c>
      <c r="G508" s="1">
        <v>0</v>
      </c>
    </row>
    <row r="509" spans="1:7" x14ac:dyDescent="0.25">
      <c r="A509" s="1" t="s">
        <v>2226</v>
      </c>
      <c r="B509" s="1" t="s">
        <v>2221</v>
      </c>
      <c r="C509" s="1" t="s">
        <v>2221</v>
      </c>
      <c r="D509" s="1" t="s">
        <v>2225</v>
      </c>
      <c r="E509" s="1" t="s">
        <v>6138</v>
      </c>
      <c r="F509" s="1" t="s">
        <v>2222</v>
      </c>
      <c r="G509" s="1">
        <v>0</v>
      </c>
    </row>
    <row r="510" spans="1:7" x14ac:dyDescent="0.25">
      <c r="A510" s="1" t="s">
        <v>2226</v>
      </c>
      <c r="B510" s="1" t="s">
        <v>2221</v>
      </c>
      <c r="C510" s="1" t="s">
        <v>6578</v>
      </c>
      <c r="D510" s="1" t="s">
        <v>6579</v>
      </c>
      <c r="E510" s="1" t="s">
        <v>6136</v>
      </c>
      <c r="F510" s="1" t="s">
        <v>6580</v>
      </c>
      <c r="G510" s="1">
        <v>0</v>
      </c>
    </row>
    <row r="511" spans="1:7" x14ac:dyDescent="0.25">
      <c r="A511" s="1" t="s">
        <v>2231</v>
      </c>
      <c r="B511" s="1" t="s">
        <v>2228</v>
      </c>
      <c r="C511" s="1" t="s">
        <v>2228</v>
      </c>
      <c r="D511" s="1" t="s">
        <v>2230</v>
      </c>
      <c r="E511" s="1" t="s">
        <v>6138</v>
      </c>
      <c r="F511" s="1" t="s">
        <v>2229</v>
      </c>
      <c r="G511" s="1">
        <v>0</v>
      </c>
    </row>
    <row r="512" spans="1:7" x14ac:dyDescent="0.25">
      <c r="A512" s="1" t="s">
        <v>2236</v>
      </c>
      <c r="B512" s="1" t="s">
        <v>2232</v>
      </c>
      <c r="C512" s="1" t="s">
        <v>2232</v>
      </c>
      <c r="D512" s="1" t="s">
        <v>2235</v>
      </c>
      <c r="E512" s="1" t="s">
        <v>6138</v>
      </c>
      <c r="F512" s="1" t="s">
        <v>2233</v>
      </c>
      <c r="G512" s="1">
        <v>0</v>
      </c>
    </row>
    <row r="513" spans="1:7" x14ac:dyDescent="0.25">
      <c r="A513" s="1" t="s">
        <v>2236</v>
      </c>
      <c r="B513" s="1" t="s">
        <v>2232</v>
      </c>
      <c r="C513" s="1" t="s">
        <v>6581</v>
      </c>
      <c r="D513" s="1" t="s">
        <v>6582</v>
      </c>
      <c r="E513" s="1" t="s">
        <v>6136</v>
      </c>
      <c r="F513" s="1" t="s">
        <v>1697</v>
      </c>
      <c r="G513" s="1">
        <v>0</v>
      </c>
    </row>
    <row r="514" spans="1:7" x14ac:dyDescent="0.25">
      <c r="A514" s="1" t="s">
        <v>2240</v>
      </c>
      <c r="B514" s="1" t="s">
        <v>2237</v>
      </c>
      <c r="C514" s="1" t="s">
        <v>2237</v>
      </c>
      <c r="D514" s="1" t="s">
        <v>2239</v>
      </c>
      <c r="E514" s="1" t="s">
        <v>6138</v>
      </c>
      <c r="F514" s="1" t="s">
        <v>2238</v>
      </c>
      <c r="G514" s="1">
        <v>0</v>
      </c>
    </row>
    <row r="515" spans="1:7" x14ac:dyDescent="0.25">
      <c r="A515" s="1" t="s">
        <v>2245</v>
      </c>
      <c r="B515" s="1" t="s">
        <v>2241</v>
      </c>
      <c r="C515" s="1" t="s">
        <v>2241</v>
      </c>
      <c r="D515" s="1" t="s">
        <v>2244</v>
      </c>
      <c r="E515" s="1" t="s">
        <v>6138</v>
      </c>
      <c r="F515" s="1" t="s">
        <v>1962</v>
      </c>
      <c r="G515" s="1">
        <v>0</v>
      </c>
    </row>
    <row r="516" spans="1:7" x14ac:dyDescent="0.25">
      <c r="A516" s="1" t="s">
        <v>2251</v>
      </c>
      <c r="B516" s="1" t="s">
        <v>2247</v>
      </c>
      <c r="C516" s="1" t="s">
        <v>2247</v>
      </c>
      <c r="D516" s="1" t="s">
        <v>2250</v>
      </c>
      <c r="E516" s="1" t="s">
        <v>6138</v>
      </c>
      <c r="F516" s="1" t="s">
        <v>2248</v>
      </c>
      <c r="G516" s="1">
        <v>0</v>
      </c>
    </row>
    <row r="517" spans="1:7" x14ac:dyDescent="0.25">
      <c r="A517" s="1" t="s">
        <v>2255</v>
      </c>
      <c r="B517" s="1" t="s">
        <v>2252</v>
      </c>
      <c r="C517" s="1" t="s">
        <v>2252</v>
      </c>
      <c r="D517" s="1" t="s">
        <v>2254</v>
      </c>
      <c r="E517" s="1" t="s">
        <v>6138</v>
      </c>
      <c r="F517" s="1" t="s">
        <v>2253</v>
      </c>
      <c r="G517" s="1">
        <v>0</v>
      </c>
    </row>
    <row r="518" spans="1:7" x14ac:dyDescent="0.25">
      <c r="A518" s="1" t="s">
        <v>2259</v>
      </c>
      <c r="B518" s="1" t="s">
        <v>2256</v>
      </c>
      <c r="C518" s="1" t="s">
        <v>2256</v>
      </c>
      <c r="D518" s="1" t="s">
        <v>2258</v>
      </c>
      <c r="E518" s="1" t="s">
        <v>6138</v>
      </c>
      <c r="F518" s="1" t="s">
        <v>376</v>
      </c>
      <c r="G518" s="1">
        <v>0</v>
      </c>
    </row>
    <row r="519" spans="1:7" x14ac:dyDescent="0.25">
      <c r="A519" s="1" t="s">
        <v>2263</v>
      </c>
      <c r="B519" s="1" t="s">
        <v>2260</v>
      </c>
      <c r="C519" s="1" t="s">
        <v>2260</v>
      </c>
      <c r="D519" s="1" t="s">
        <v>2262</v>
      </c>
      <c r="E519" s="1" t="s">
        <v>6138</v>
      </c>
      <c r="F519" s="1" t="s">
        <v>2261</v>
      </c>
      <c r="G519" s="1">
        <v>0</v>
      </c>
    </row>
    <row r="520" spans="1:7" x14ac:dyDescent="0.25">
      <c r="A520" s="1" t="s">
        <v>2267</v>
      </c>
      <c r="B520" s="1" t="s">
        <v>2264</v>
      </c>
      <c r="C520" s="1" t="s">
        <v>2264</v>
      </c>
      <c r="D520" s="1" t="s">
        <v>2266</v>
      </c>
      <c r="E520" s="1" t="s">
        <v>6138</v>
      </c>
      <c r="F520" s="1" t="s">
        <v>2265</v>
      </c>
      <c r="G520" s="1">
        <v>0</v>
      </c>
    </row>
    <row r="521" spans="1:7" x14ac:dyDescent="0.25">
      <c r="A521" s="1" t="s">
        <v>2271</v>
      </c>
      <c r="B521" s="1" t="s">
        <v>2268</v>
      </c>
      <c r="C521" s="1" t="s">
        <v>2268</v>
      </c>
      <c r="D521" s="1" t="s">
        <v>2270</v>
      </c>
      <c r="E521" s="1" t="s">
        <v>6138</v>
      </c>
      <c r="F521" s="1" t="s">
        <v>237</v>
      </c>
      <c r="G521" s="1">
        <v>0</v>
      </c>
    </row>
    <row r="522" spans="1:7" x14ac:dyDescent="0.25">
      <c r="A522" s="1" t="s">
        <v>2275</v>
      </c>
      <c r="B522" s="1" t="s">
        <v>2272</v>
      </c>
      <c r="C522" s="1" t="s">
        <v>2272</v>
      </c>
      <c r="D522" s="1" t="s">
        <v>2274</v>
      </c>
      <c r="E522" s="1" t="s">
        <v>6138</v>
      </c>
      <c r="F522" s="1" t="s">
        <v>2273</v>
      </c>
      <c r="G522" s="1">
        <v>0</v>
      </c>
    </row>
    <row r="523" spans="1:7" x14ac:dyDescent="0.25">
      <c r="A523" s="1" t="s">
        <v>2280</v>
      </c>
      <c r="B523" s="1" t="s">
        <v>2276</v>
      </c>
      <c r="C523" s="1" t="s">
        <v>2276</v>
      </c>
      <c r="D523" s="1" t="s">
        <v>2279</v>
      </c>
      <c r="E523" s="1" t="s">
        <v>6138</v>
      </c>
      <c r="F523" s="1" t="s">
        <v>2277</v>
      </c>
      <c r="G523" s="1">
        <v>0</v>
      </c>
    </row>
    <row r="524" spans="1:7" x14ac:dyDescent="0.25">
      <c r="A524" s="1" t="s">
        <v>2284</v>
      </c>
      <c r="B524" s="1" t="s">
        <v>2281</v>
      </c>
      <c r="C524" s="1" t="s">
        <v>2281</v>
      </c>
      <c r="D524" s="1" t="s">
        <v>2283</v>
      </c>
      <c r="E524" s="1" t="s">
        <v>6138</v>
      </c>
      <c r="F524" s="1" t="s">
        <v>708</v>
      </c>
      <c r="G524" s="1">
        <v>0</v>
      </c>
    </row>
    <row r="525" spans="1:7" x14ac:dyDescent="0.25">
      <c r="A525" s="1" t="s">
        <v>2288</v>
      </c>
      <c r="B525" s="1" t="s">
        <v>2285</v>
      </c>
      <c r="C525" s="1" t="s">
        <v>2285</v>
      </c>
      <c r="D525" s="1" t="s">
        <v>2287</v>
      </c>
      <c r="E525" s="1" t="s">
        <v>6138</v>
      </c>
      <c r="F525" s="1" t="s">
        <v>693</v>
      </c>
      <c r="G525" s="1">
        <v>0</v>
      </c>
    </row>
    <row r="526" spans="1:7" x14ac:dyDescent="0.25">
      <c r="A526" s="1" t="s">
        <v>2292</v>
      </c>
      <c r="B526" s="1" t="s">
        <v>2289</v>
      </c>
      <c r="C526" s="1" t="s">
        <v>2289</v>
      </c>
      <c r="D526" s="1" t="s">
        <v>2291</v>
      </c>
      <c r="E526" s="1" t="s">
        <v>6138</v>
      </c>
      <c r="F526" s="1" t="s">
        <v>264</v>
      </c>
      <c r="G526" s="1">
        <v>0</v>
      </c>
    </row>
    <row r="527" spans="1:7" x14ac:dyDescent="0.25">
      <c r="A527" s="1" t="s">
        <v>2297</v>
      </c>
      <c r="B527" s="1" t="s">
        <v>2293</v>
      </c>
      <c r="C527" s="1" t="s">
        <v>2293</v>
      </c>
      <c r="D527" s="1" t="s">
        <v>2296</v>
      </c>
      <c r="E527" s="1" t="s">
        <v>6138</v>
      </c>
      <c r="F527" s="1" t="s">
        <v>190</v>
      </c>
      <c r="G527" s="1">
        <v>0</v>
      </c>
    </row>
    <row r="528" spans="1:7" x14ac:dyDescent="0.25">
      <c r="A528" s="1" t="s">
        <v>2297</v>
      </c>
      <c r="B528" s="1" t="s">
        <v>2293</v>
      </c>
      <c r="C528" s="1" t="s">
        <v>6583</v>
      </c>
      <c r="D528" s="1" t="s">
        <v>6584</v>
      </c>
      <c r="E528" s="1" t="s">
        <v>6136</v>
      </c>
      <c r="F528" s="1" t="s">
        <v>6585</v>
      </c>
      <c r="G528" s="1">
        <v>0</v>
      </c>
    </row>
    <row r="529" spans="1:7" x14ac:dyDescent="0.25">
      <c r="A529" s="1" t="s">
        <v>2302</v>
      </c>
      <c r="B529" s="1" t="s">
        <v>2298</v>
      </c>
      <c r="C529" s="1" t="s">
        <v>2298</v>
      </c>
      <c r="D529" s="1" t="s">
        <v>2301</v>
      </c>
      <c r="E529" s="1" t="s">
        <v>6138</v>
      </c>
      <c r="F529" s="1" t="s">
        <v>1707</v>
      </c>
      <c r="G529" s="1">
        <v>0</v>
      </c>
    </row>
    <row r="530" spans="1:7" x14ac:dyDescent="0.25">
      <c r="A530" s="1" t="s">
        <v>2302</v>
      </c>
      <c r="B530" s="1" t="s">
        <v>2298</v>
      </c>
      <c r="C530" s="1" t="s">
        <v>6586</v>
      </c>
      <c r="D530" s="1" t="s">
        <v>6587</v>
      </c>
      <c r="E530" s="1" t="s">
        <v>6136</v>
      </c>
      <c r="F530" s="1" t="s">
        <v>6588</v>
      </c>
      <c r="G530" s="1">
        <v>0</v>
      </c>
    </row>
    <row r="531" spans="1:7" x14ac:dyDescent="0.25">
      <c r="A531" s="1" t="s">
        <v>2308</v>
      </c>
      <c r="B531" s="1" t="s">
        <v>2303</v>
      </c>
      <c r="C531" s="1" t="s">
        <v>2303</v>
      </c>
      <c r="D531" s="1" t="s">
        <v>2307</v>
      </c>
      <c r="E531" s="1" t="s">
        <v>6138</v>
      </c>
      <c r="F531" s="1" t="s">
        <v>2304</v>
      </c>
      <c r="G531" s="1">
        <v>0</v>
      </c>
    </row>
    <row r="532" spans="1:7" x14ac:dyDescent="0.25">
      <c r="A532" s="1" t="s">
        <v>2308</v>
      </c>
      <c r="B532" s="1" t="s">
        <v>2303</v>
      </c>
      <c r="C532" s="1" t="s">
        <v>6589</v>
      </c>
      <c r="D532" s="1" t="s">
        <v>6590</v>
      </c>
      <c r="E532" s="1" t="s">
        <v>6136</v>
      </c>
      <c r="F532" s="1" t="s">
        <v>3394</v>
      </c>
      <c r="G532" s="1">
        <v>0</v>
      </c>
    </row>
    <row r="533" spans="1:7" x14ac:dyDescent="0.25">
      <c r="A533" s="1" t="s">
        <v>2308</v>
      </c>
      <c r="B533" s="1" t="s">
        <v>2303</v>
      </c>
      <c r="C533" s="1" t="s">
        <v>6591</v>
      </c>
      <c r="D533" s="1" t="s">
        <v>6592</v>
      </c>
      <c r="E533" s="1" t="s">
        <v>6136</v>
      </c>
      <c r="F533" s="1" t="s">
        <v>2616</v>
      </c>
      <c r="G533" s="1">
        <v>0</v>
      </c>
    </row>
    <row r="534" spans="1:7" x14ac:dyDescent="0.25">
      <c r="A534" s="1" t="s">
        <v>2311</v>
      </c>
      <c r="B534" s="1" t="s">
        <v>2309</v>
      </c>
      <c r="C534" s="1" t="s">
        <v>2309</v>
      </c>
      <c r="D534" s="1" t="s">
        <v>2310</v>
      </c>
      <c r="E534" s="1" t="s">
        <v>6138</v>
      </c>
      <c r="F534" s="1" t="s">
        <v>1527</v>
      </c>
      <c r="G534" s="1">
        <v>0</v>
      </c>
    </row>
    <row r="535" spans="1:7" x14ac:dyDescent="0.25">
      <c r="A535" s="1" t="s">
        <v>2316</v>
      </c>
      <c r="B535" s="1" t="s">
        <v>2312</v>
      </c>
      <c r="C535" s="1" t="s">
        <v>2312</v>
      </c>
      <c r="D535" s="1" t="s">
        <v>2315</v>
      </c>
      <c r="E535" s="1" t="s">
        <v>6138</v>
      </c>
      <c r="F535" s="1" t="s">
        <v>2313</v>
      </c>
      <c r="G535" s="1">
        <v>0</v>
      </c>
    </row>
    <row r="536" spans="1:7" x14ac:dyDescent="0.25">
      <c r="A536" s="1" t="s">
        <v>2320</v>
      </c>
      <c r="B536" s="1" t="s">
        <v>2317</v>
      </c>
      <c r="C536" s="1" t="s">
        <v>2317</v>
      </c>
      <c r="D536" s="1" t="s">
        <v>2319</v>
      </c>
      <c r="E536" s="1" t="s">
        <v>6138</v>
      </c>
      <c r="F536" s="1" t="s">
        <v>1654</v>
      </c>
      <c r="G536" s="1">
        <v>0</v>
      </c>
    </row>
    <row r="537" spans="1:7" x14ac:dyDescent="0.25">
      <c r="A537" s="1" t="s">
        <v>2325</v>
      </c>
      <c r="B537" s="1" t="s">
        <v>2321</v>
      </c>
      <c r="C537" s="1" t="s">
        <v>2321</v>
      </c>
      <c r="D537" s="1" t="s">
        <v>2324</v>
      </c>
      <c r="E537" s="1" t="s">
        <v>6138</v>
      </c>
      <c r="F537" s="1" t="s">
        <v>2322</v>
      </c>
      <c r="G537" s="1">
        <v>0</v>
      </c>
    </row>
    <row r="538" spans="1:7" x14ac:dyDescent="0.25">
      <c r="A538" s="1" t="s">
        <v>2330</v>
      </c>
      <c r="B538" s="1" t="s">
        <v>2326</v>
      </c>
      <c r="C538" s="1" t="s">
        <v>2326</v>
      </c>
      <c r="D538" s="1" t="s">
        <v>2329</v>
      </c>
      <c r="E538" s="1" t="s">
        <v>6138</v>
      </c>
      <c r="F538" s="1" t="s">
        <v>2327</v>
      </c>
      <c r="G538" s="1">
        <v>0</v>
      </c>
    </row>
    <row r="539" spans="1:7" x14ac:dyDescent="0.25">
      <c r="A539" s="1" t="s">
        <v>2335</v>
      </c>
      <c r="B539" s="1" t="s">
        <v>2331</v>
      </c>
      <c r="C539" s="1" t="s">
        <v>2331</v>
      </c>
      <c r="D539" s="1" t="s">
        <v>2334</v>
      </c>
      <c r="E539" s="1" t="s">
        <v>6138</v>
      </c>
      <c r="F539" s="1" t="s">
        <v>1713</v>
      </c>
      <c r="G539" s="1">
        <v>0</v>
      </c>
    </row>
    <row r="540" spans="1:7" x14ac:dyDescent="0.25">
      <c r="A540" s="1" t="s">
        <v>2340</v>
      </c>
      <c r="B540" s="1" t="s">
        <v>2337</v>
      </c>
      <c r="C540" s="1" t="s">
        <v>2337</v>
      </c>
      <c r="D540" s="1" t="s">
        <v>2339</v>
      </c>
      <c r="E540" s="1" t="s">
        <v>6138</v>
      </c>
      <c r="F540" s="1" t="s">
        <v>376</v>
      </c>
      <c r="G540" s="1">
        <v>0</v>
      </c>
    </row>
    <row r="541" spans="1:7" x14ac:dyDescent="0.25">
      <c r="A541" s="1" t="s">
        <v>2347</v>
      </c>
      <c r="B541" s="1" t="s">
        <v>2341</v>
      </c>
      <c r="C541" s="1" t="s">
        <v>2341</v>
      </c>
      <c r="D541" s="1" t="s">
        <v>2346</v>
      </c>
      <c r="E541" s="1" t="s">
        <v>6138</v>
      </c>
      <c r="F541" s="1" t="s">
        <v>2342</v>
      </c>
      <c r="G541" s="1">
        <v>0</v>
      </c>
    </row>
    <row r="542" spans="1:7" x14ac:dyDescent="0.25">
      <c r="A542" s="1" t="s">
        <v>2354</v>
      </c>
      <c r="B542" s="1" t="s">
        <v>2349</v>
      </c>
      <c r="C542" s="1" t="s">
        <v>2349</v>
      </c>
      <c r="D542" s="1" t="s">
        <v>2353</v>
      </c>
      <c r="E542" s="1" t="s">
        <v>6138</v>
      </c>
      <c r="F542" s="1" t="s">
        <v>2350</v>
      </c>
      <c r="G542" s="1">
        <v>0</v>
      </c>
    </row>
    <row r="543" spans="1:7" x14ac:dyDescent="0.25">
      <c r="A543" s="1" t="s">
        <v>2354</v>
      </c>
      <c r="B543" s="1" t="s">
        <v>2349</v>
      </c>
      <c r="C543" s="1" t="s">
        <v>6593</v>
      </c>
      <c r="D543" s="1" t="s">
        <v>6594</v>
      </c>
      <c r="E543" s="1" t="s">
        <v>6136</v>
      </c>
      <c r="F543" s="1" t="s">
        <v>6595</v>
      </c>
      <c r="G543" s="1">
        <v>0</v>
      </c>
    </row>
    <row r="544" spans="1:7" x14ac:dyDescent="0.25">
      <c r="A544" s="1" t="s">
        <v>2359</v>
      </c>
      <c r="B544" s="1" t="s">
        <v>2355</v>
      </c>
      <c r="C544" s="1" t="s">
        <v>2355</v>
      </c>
      <c r="D544" s="1" t="s">
        <v>2358</v>
      </c>
      <c r="E544" s="1" t="s">
        <v>6138</v>
      </c>
      <c r="F544" s="1" t="s">
        <v>1441</v>
      </c>
      <c r="G544" s="1">
        <v>0</v>
      </c>
    </row>
    <row r="545" spans="1:7" x14ac:dyDescent="0.25">
      <c r="A545" s="1" t="s">
        <v>2359</v>
      </c>
      <c r="B545" s="1" t="s">
        <v>2355</v>
      </c>
      <c r="C545" s="1" t="s">
        <v>6596</v>
      </c>
      <c r="D545" s="1" t="s">
        <v>6597</v>
      </c>
      <c r="E545" s="1" t="s">
        <v>6136</v>
      </c>
      <c r="F545" s="1" t="s">
        <v>6598</v>
      </c>
      <c r="G545" s="1">
        <v>0</v>
      </c>
    </row>
    <row r="546" spans="1:7" x14ac:dyDescent="0.25">
      <c r="A546" s="1" t="s">
        <v>2359</v>
      </c>
      <c r="B546" s="1" t="s">
        <v>2355</v>
      </c>
      <c r="C546" s="1" t="s">
        <v>6599</v>
      </c>
      <c r="D546" s="1" t="s">
        <v>6600</v>
      </c>
      <c r="E546" s="1" t="s">
        <v>6136</v>
      </c>
      <c r="F546" s="1" t="s">
        <v>6601</v>
      </c>
      <c r="G546" s="1">
        <v>0</v>
      </c>
    </row>
    <row r="547" spans="1:7" x14ac:dyDescent="0.25">
      <c r="A547" s="1" t="s">
        <v>2363</v>
      </c>
      <c r="B547" s="1" t="s">
        <v>2360</v>
      </c>
      <c r="C547" s="1" t="s">
        <v>2360</v>
      </c>
      <c r="D547" s="1" t="s">
        <v>2362</v>
      </c>
      <c r="E547" s="1" t="s">
        <v>6138</v>
      </c>
      <c r="F547" s="1" t="s">
        <v>2361</v>
      </c>
      <c r="G547" s="1">
        <v>0</v>
      </c>
    </row>
    <row r="548" spans="1:7" x14ac:dyDescent="0.25">
      <c r="A548" s="1" t="s">
        <v>2366</v>
      </c>
      <c r="B548" s="1" t="s">
        <v>2364</v>
      </c>
      <c r="C548" s="1" t="s">
        <v>2364</v>
      </c>
      <c r="D548" s="1" t="s">
        <v>2365</v>
      </c>
      <c r="E548" s="1" t="s">
        <v>6138</v>
      </c>
      <c r="F548" s="1" t="s">
        <v>693</v>
      </c>
      <c r="G548" s="1">
        <v>0</v>
      </c>
    </row>
    <row r="549" spans="1:7" x14ac:dyDescent="0.25">
      <c r="A549" s="1" t="s">
        <v>2371</v>
      </c>
      <c r="B549" s="1" t="s">
        <v>2367</v>
      </c>
      <c r="C549" s="1" t="s">
        <v>2367</v>
      </c>
      <c r="D549" s="1" t="s">
        <v>2370</v>
      </c>
      <c r="E549" s="1" t="s">
        <v>6138</v>
      </c>
      <c r="F549" s="1" t="s">
        <v>2368</v>
      </c>
      <c r="G549" s="1">
        <v>0</v>
      </c>
    </row>
    <row r="550" spans="1:7" x14ac:dyDescent="0.25">
      <c r="A550" s="1" t="s">
        <v>2376</v>
      </c>
      <c r="B550" s="1" t="s">
        <v>2372</v>
      </c>
      <c r="C550" s="1" t="s">
        <v>2372</v>
      </c>
      <c r="D550" s="1" t="s">
        <v>2375</v>
      </c>
      <c r="E550" s="1" t="s">
        <v>6138</v>
      </c>
      <c r="F550" s="1" t="s">
        <v>2373</v>
      </c>
      <c r="G550" s="1">
        <v>0</v>
      </c>
    </row>
    <row r="551" spans="1:7" x14ac:dyDescent="0.25">
      <c r="A551" s="1" t="s">
        <v>2382</v>
      </c>
      <c r="B551" s="1" t="s">
        <v>2377</v>
      </c>
      <c r="C551" s="1" t="s">
        <v>2377</v>
      </c>
      <c r="D551" s="1" t="s">
        <v>2381</v>
      </c>
      <c r="E551" s="1" t="s">
        <v>6138</v>
      </c>
      <c r="F551" s="1" t="s">
        <v>2378</v>
      </c>
      <c r="G551" s="1">
        <v>0</v>
      </c>
    </row>
    <row r="552" spans="1:7" x14ac:dyDescent="0.25">
      <c r="A552" s="1" t="s">
        <v>2382</v>
      </c>
      <c r="B552" s="1" t="s">
        <v>2377</v>
      </c>
      <c r="C552" s="1" t="s">
        <v>6602</v>
      </c>
      <c r="D552" s="1" t="s">
        <v>6603</v>
      </c>
      <c r="E552" s="1" t="s">
        <v>6136</v>
      </c>
      <c r="F552" s="1" t="s">
        <v>1527</v>
      </c>
      <c r="G552" s="1">
        <v>0</v>
      </c>
    </row>
    <row r="553" spans="1:7" x14ac:dyDescent="0.25">
      <c r="A553" s="1" t="s">
        <v>2382</v>
      </c>
      <c r="B553" s="1" t="s">
        <v>2377</v>
      </c>
      <c r="C553" s="1" t="s">
        <v>6604</v>
      </c>
      <c r="D553" s="1" t="s">
        <v>6605</v>
      </c>
      <c r="E553" s="1" t="s">
        <v>6136</v>
      </c>
      <c r="F553" s="1" t="s">
        <v>6606</v>
      </c>
      <c r="G553" s="1">
        <v>0</v>
      </c>
    </row>
    <row r="554" spans="1:7" x14ac:dyDescent="0.25">
      <c r="A554" s="1" t="s">
        <v>2389</v>
      </c>
      <c r="B554" s="1" t="s">
        <v>2383</v>
      </c>
      <c r="C554" s="1" t="s">
        <v>2383</v>
      </c>
      <c r="D554" s="1" t="s">
        <v>2388</v>
      </c>
      <c r="E554" s="1" t="s">
        <v>6138</v>
      </c>
      <c r="F554" s="1" t="s">
        <v>2384</v>
      </c>
      <c r="G554" s="1">
        <v>0</v>
      </c>
    </row>
    <row r="555" spans="1:7" x14ac:dyDescent="0.25">
      <c r="A555" s="1" t="s">
        <v>2396</v>
      </c>
      <c r="B555" s="1" t="s">
        <v>2391</v>
      </c>
      <c r="C555" s="1" t="s">
        <v>2391</v>
      </c>
      <c r="D555" s="1" t="s">
        <v>2395</v>
      </c>
      <c r="E555" s="1" t="s">
        <v>6138</v>
      </c>
      <c r="F555" s="1" t="s">
        <v>2392</v>
      </c>
      <c r="G555" s="1">
        <v>0</v>
      </c>
    </row>
    <row r="556" spans="1:7" x14ac:dyDescent="0.25">
      <c r="A556" s="1" t="s">
        <v>2396</v>
      </c>
      <c r="B556" s="1" t="s">
        <v>2391</v>
      </c>
      <c r="C556" s="1" t="s">
        <v>6607</v>
      </c>
      <c r="D556" s="1" t="s">
        <v>6608</v>
      </c>
      <c r="E556" s="1" t="s">
        <v>6136</v>
      </c>
      <c r="F556" s="1" t="s">
        <v>6609</v>
      </c>
      <c r="G556" s="1">
        <v>0</v>
      </c>
    </row>
    <row r="557" spans="1:7" x14ac:dyDescent="0.25">
      <c r="A557" s="1" t="s">
        <v>2402</v>
      </c>
      <c r="B557" s="1" t="s">
        <v>2398</v>
      </c>
      <c r="C557" s="1" t="s">
        <v>2398</v>
      </c>
      <c r="D557" s="1" t="s">
        <v>2401</v>
      </c>
      <c r="E557" s="1" t="s">
        <v>6138</v>
      </c>
      <c r="F557" s="1" t="s">
        <v>2399</v>
      </c>
      <c r="G557" s="1">
        <v>0</v>
      </c>
    </row>
    <row r="558" spans="1:7" x14ac:dyDescent="0.25">
      <c r="A558" s="1" t="s">
        <v>2406</v>
      </c>
      <c r="B558" s="1" t="s">
        <v>2403</v>
      </c>
      <c r="C558" s="1" t="s">
        <v>2403</v>
      </c>
      <c r="D558" s="1" t="s">
        <v>2405</v>
      </c>
      <c r="E558" s="1" t="s">
        <v>6138</v>
      </c>
      <c r="F558" s="1" t="s">
        <v>2404</v>
      </c>
      <c r="G558" s="1">
        <v>0</v>
      </c>
    </row>
    <row r="559" spans="1:7" x14ac:dyDescent="0.25">
      <c r="A559" s="1" t="s">
        <v>2410</v>
      </c>
      <c r="B559" s="1" t="s">
        <v>2407</v>
      </c>
      <c r="C559" s="1" t="s">
        <v>2407</v>
      </c>
      <c r="D559" s="1" t="s">
        <v>2409</v>
      </c>
      <c r="E559" s="1" t="s">
        <v>6138</v>
      </c>
      <c r="F559" s="1" t="s">
        <v>2408</v>
      </c>
      <c r="G559" s="1">
        <v>0</v>
      </c>
    </row>
    <row r="560" spans="1:7" x14ac:dyDescent="0.25">
      <c r="A560" s="1" t="s">
        <v>2416</v>
      </c>
      <c r="B560" s="1" t="s">
        <v>2411</v>
      </c>
      <c r="C560" s="1" t="s">
        <v>2411</v>
      </c>
      <c r="D560" s="1" t="s">
        <v>2415</v>
      </c>
      <c r="E560" s="1" t="s">
        <v>6138</v>
      </c>
      <c r="F560" s="1" t="s">
        <v>2412</v>
      </c>
      <c r="G560" s="1">
        <v>0</v>
      </c>
    </row>
    <row r="561" spans="1:7" x14ac:dyDescent="0.25">
      <c r="A561" s="1" t="s">
        <v>2421</v>
      </c>
      <c r="B561" s="1" t="s">
        <v>2418</v>
      </c>
      <c r="C561" s="1" t="s">
        <v>2418</v>
      </c>
      <c r="D561" s="1" t="s">
        <v>2420</v>
      </c>
      <c r="E561" s="1" t="s">
        <v>6138</v>
      </c>
      <c r="F561" s="1" t="s">
        <v>2419</v>
      </c>
      <c r="G561" s="1">
        <v>0</v>
      </c>
    </row>
    <row r="562" spans="1:7" x14ac:dyDescent="0.25">
      <c r="A562" s="1" t="s">
        <v>2425</v>
      </c>
      <c r="B562" s="1" t="s">
        <v>2422</v>
      </c>
      <c r="C562" s="1" t="s">
        <v>2422</v>
      </c>
      <c r="D562" s="1" t="s">
        <v>2424</v>
      </c>
      <c r="E562" s="1" t="s">
        <v>6138</v>
      </c>
      <c r="F562" s="1" t="s">
        <v>1664</v>
      </c>
      <c r="G562" s="1">
        <v>0</v>
      </c>
    </row>
    <row r="563" spans="1:7" x14ac:dyDescent="0.25">
      <c r="A563" s="1" t="s">
        <v>2425</v>
      </c>
      <c r="B563" s="1" t="s">
        <v>2422</v>
      </c>
      <c r="C563" s="1" t="s">
        <v>6610</v>
      </c>
      <c r="D563" s="1" t="s">
        <v>6611</v>
      </c>
      <c r="E563" s="1" t="s">
        <v>6136</v>
      </c>
      <c r="F563" s="1" t="s">
        <v>6612</v>
      </c>
      <c r="G563" s="1">
        <v>0</v>
      </c>
    </row>
    <row r="564" spans="1:7" x14ac:dyDescent="0.25">
      <c r="A564" s="1" t="s">
        <v>2433</v>
      </c>
      <c r="B564" s="1" t="s">
        <v>2426</v>
      </c>
      <c r="C564" s="1" t="s">
        <v>2426</v>
      </c>
      <c r="D564" s="1" t="s">
        <v>2432</v>
      </c>
      <c r="E564" s="1" t="s">
        <v>6138</v>
      </c>
      <c r="F564" s="1" t="s">
        <v>2427</v>
      </c>
      <c r="G564" s="1">
        <v>0</v>
      </c>
    </row>
    <row r="565" spans="1:7" x14ac:dyDescent="0.25">
      <c r="A565" s="1" t="s">
        <v>2433</v>
      </c>
      <c r="B565" s="1" t="s">
        <v>2426</v>
      </c>
      <c r="C565" s="1" t="s">
        <v>6613</v>
      </c>
      <c r="D565" s="1" t="s">
        <v>6614</v>
      </c>
      <c r="E565" s="1" t="s">
        <v>6136</v>
      </c>
      <c r="F565" s="1" t="s">
        <v>693</v>
      </c>
      <c r="G565" s="1">
        <v>0</v>
      </c>
    </row>
    <row r="566" spans="1:7" x14ac:dyDescent="0.25">
      <c r="A566" s="1" t="s">
        <v>2440</v>
      </c>
      <c r="B566" s="1" t="s">
        <v>2435</v>
      </c>
      <c r="C566" s="1" t="s">
        <v>2435</v>
      </c>
      <c r="D566" s="1" t="s">
        <v>2439</v>
      </c>
      <c r="E566" s="1" t="s">
        <v>6138</v>
      </c>
      <c r="F566" s="1" t="s">
        <v>2436</v>
      </c>
      <c r="G566" s="1">
        <v>0</v>
      </c>
    </row>
    <row r="567" spans="1:7" x14ac:dyDescent="0.25">
      <c r="A567" s="1" t="s">
        <v>2440</v>
      </c>
      <c r="B567" s="1" t="s">
        <v>2435</v>
      </c>
      <c r="C567" s="1" t="s">
        <v>6615</v>
      </c>
      <c r="D567" s="1" t="s">
        <v>6616</v>
      </c>
      <c r="E567" s="1" t="s">
        <v>6136</v>
      </c>
      <c r="F567" s="1" t="s">
        <v>6617</v>
      </c>
      <c r="G567" s="1">
        <v>0</v>
      </c>
    </row>
    <row r="568" spans="1:7" x14ac:dyDescent="0.25">
      <c r="A568" s="1" t="s">
        <v>2446</v>
      </c>
      <c r="B568" s="1" t="s">
        <v>2441</v>
      </c>
      <c r="C568" s="1" t="s">
        <v>2441</v>
      </c>
      <c r="D568" s="1" t="s">
        <v>2445</v>
      </c>
      <c r="E568" s="1" t="s">
        <v>6138</v>
      </c>
      <c r="F568" s="1" t="s">
        <v>693</v>
      </c>
      <c r="G568" s="1">
        <v>0</v>
      </c>
    </row>
    <row r="569" spans="1:7" x14ac:dyDescent="0.25">
      <c r="A569" s="1" t="s">
        <v>2452</v>
      </c>
      <c r="B569" s="1" t="s">
        <v>2448</v>
      </c>
      <c r="C569" s="1" t="s">
        <v>2448</v>
      </c>
      <c r="D569" s="1" t="s">
        <v>2451</v>
      </c>
      <c r="E569" s="1" t="s">
        <v>6138</v>
      </c>
      <c r="F569" s="1" t="s">
        <v>2449</v>
      </c>
      <c r="G569" s="1">
        <v>0</v>
      </c>
    </row>
    <row r="570" spans="1:7" x14ac:dyDescent="0.25">
      <c r="A570" s="1" t="s">
        <v>2452</v>
      </c>
      <c r="B570" s="1" t="s">
        <v>2448</v>
      </c>
      <c r="C570" s="1" t="s">
        <v>6618</v>
      </c>
      <c r="E570" s="1" t="s">
        <v>6136</v>
      </c>
      <c r="F570" s="1" t="s">
        <v>6619</v>
      </c>
      <c r="G570" s="1">
        <v>0</v>
      </c>
    </row>
    <row r="571" spans="1:7" x14ac:dyDescent="0.25">
      <c r="A571" s="1" t="s">
        <v>2457</v>
      </c>
      <c r="B571" s="1" t="s">
        <v>2453</v>
      </c>
      <c r="C571" s="1" t="s">
        <v>2453</v>
      </c>
      <c r="D571" s="1" t="s">
        <v>2456</v>
      </c>
      <c r="E571" s="1" t="s">
        <v>6138</v>
      </c>
      <c r="F571" s="1" t="s">
        <v>2454</v>
      </c>
      <c r="G571" s="1">
        <v>0</v>
      </c>
    </row>
    <row r="572" spans="1:7" x14ac:dyDescent="0.25">
      <c r="A572" s="1" t="s">
        <v>2460</v>
      </c>
      <c r="B572" s="1" t="s">
        <v>2458</v>
      </c>
      <c r="C572" s="1" t="s">
        <v>2458</v>
      </c>
      <c r="D572" s="1" t="s">
        <v>2459</v>
      </c>
      <c r="E572" s="1" t="s">
        <v>6138</v>
      </c>
      <c r="F572" s="1" t="s">
        <v>880</v>
      </c>
      <c r="G572" s="1">
        <v>0</v>
      </c>
    </row>
    <row r="573" spans="1:7" x14ac:dyDescent="0.25">
      <c r="A573" s="1" t="s">
        <v>2466</v>
      </c>
      <c r="B573" s="1" t="s">
        <v>2461</v>
      </c>
      <c r="C573" s="1" t="s">
        <v>2461</v>
      </c>
      <c r="D573" s="1" t="s">
        <v>2465</v>
      </c>
      <c r="E573" s="1" t="s">
        <v>6138</v>
      </c>
      <c r="F573" s="1" t="s">
        <v>2462</v>
      </c>
      <c r="G573" s="1">
        <v>0</v>
      </c>
    </row>
    <row r="574" spans="1:7" x14ac:dyDescent="0.25">
      <c r="A574" s="1" t="s">
        <v>2466</v>
      </c>
      <c r="B574" s="1" t="s">
        <v>2461</v>
      </c>
      <c r="C574" s="1" t="s">
        <v>6620</v>
      </c>
      <c r="D574" s="1" t="s">
        <v>6621</v>
      </c>
      <c r="E574" s="1" t="s">
        <v>6136</v>
      </c>
      <c r="F574" s="1" t="s">
        <v>5979</v>
      </c>
      <c r="G574" s="1">
        <v>0</v>
      </c>
    </row>
    <row r="575" spans="1:7" x14ac:dyDescent="0.25">
      <c r="A575" s="1" t="s">
        <v>2471</v>
      </c>
      <c r="B575" s="1" t="s">
        <v>2467</v>
      </c>
      <c r="C575" s="1" t="s">
        <v>2467</v>
      </c>
      <c r="D575" s="1" t="s">
        <v>2470</v>
      </c>
      <c r="E575" s="1" t="s">
        <v>6138</v>
      </c>
      <c r="F575" s="1" t="s">
        <v>2468</v>
      </c>
      <c r="G575" s="1">
        <v>0</v>
      </c>
    </row>
    <row r="576" spans="1:7" x14ac:dyDescent="0.25">
      <c r="A576" s="1" t="s">
        <v>2471</v>
      </c>
      <c r="B576" s="1" t="s">
        <v>2467</v>
      </c>
      <c r="C576" s="1" t="s">
        <v>6622</v>
      </c>
      <c r="D576" s="1" t="s">
        <v>6623</v>
      </c>
      <c r="E576" s="1" t="s">
        <v>6136</v>
      </c>
      <c r="F576" s="1" t="s">
        <v>6624</v>
      </c>
      <c r="G576" s="1">
        <v>0</v>
      </c>
    </row>
    <row r="577" spans="1:7" x14ac:dyDescent="0.25">
      <c r="A577" s="1" t="s">
        <v>2476</v>
      </c>
      <c r="B577" s="1" t="s">
        <v>2472</v>
      </c>
      <c r="C577" s="1" t="s">
        <v>2472</v>
      </c>
      <c r="D577" s="1" t="s">
        <v>2475</v>
      </c>
      <c r="E577" s="1" t="s">
        <v>6138</v>
      </c>
      <c r="F577" s="1" t="s">
        <v>2473</v>
      </c>
      <c r="G577" s="1">
        <v>0</v>
      </c>
    </row>
    <row r="578" spans="1:7" x14ac:dyDescent="0.25">
      <c r="A578" s="1" t="s">
        <v>2480</v>
      </c>
      <c r="B578" s="1" t="s">
        <v>2477</v>
      </c>
      <c r="C578" s="1" t="s">
        <v>2477</v>
      </c>
      <c r="D578" s="1" t="s">
        <v>2479</v>
      </c>
      <c r="E578" s="1" t="s">
        <v>6138</v>
      </c>
      <c r="F578" s="1" t="s">
        <v>2238</v>
      </c>
      <c r="G578" s="1">
        <v>0</v>
      </c>
    </row>
    <row r="579" spans="1:7" x14ac:dyDescent="0.25">
      <c r="A579" s="1" t="s">
        <v>2487</v>
      </c>
      <c r="B579" s="1" t="s">
        <v>2482</v>
      </c>
      <c r="C579" s="1" t="s">
        <v>2482</v>
      </c>
      <c r="D579" s="1" t="s">
        <v>2486</v>
      </c>
      <c r="E579" s="1" t="s">
        <v>6138</v>
      </c>
      <c r="F579" s="1" t="s">
        <v>2483</v>
      </c>
      <c r="G579" s="1">
        <v>0</v>
      </c>
    </row>
    <row r="580" spans="1:7" x14ac:dyDescent="0.25">
      <c r="A580" s="1" t="s">
        <v>2487</v>
      </c>
      <c r="B580" s="1" t="s">
        <v>2482</v>
      </c>
      <c r="C580" s="1" t="s">
        <v>6625</v>
      </c>
      <c r="D580" s="1" t="s">
        <v>6626</v>
      </c>
      <c r="E580" s="1" t="s">
        <v>6136</v>
      </c>
      <c r="F580" s="1" t="s">
        <v>1441</v>
      </c>
      <c r="G580" s="1">
        <v>0</v>
      </c>
    </row>
    <row r="581" spans="1:7" x14ac:dyDescent="0.25">
      <c r="A581" s="1" t="s">
        <v>2491</v>
      </c>
      <c r="B581" s="1" t="s">
        <v>2488</v>
      </c>
      <c r="C581" s="1" t="s">
        <v>2488</v>
      </c>
      <c r="D581" s="1" t="s">
        <v>2490</v>
      </c>
      <c r="E581" s="1" t="s">
        <v>6138</v>
      </c>
      <c r="F581" s="1" t="s">
        <v>376</v>
      </c>
      <c r="G581" s="1">
        <v>0</v>
      </c>
    </row>
    <row r="582" spans="1:7" x14ac:dyDescent="0.25">
      <c r="A582" s="1" t="s">
        <v>2496</v>
      </c>
      <c r="B582" s="1" t="s">
        <v>2492</v>
      </c>
      <c r="C582" s="1" t="s">
        <v>2492</v>
      </c>
      <c r="D582" s="1" t="s">
        <v>2495</v>
      </c>
      <c r="E582" s="1" t="s">
        <v>6138</v>
      </c>
      <c r="F582" s="1" t="s">
        <v>2493</v>
      </c>
      <c r="G582" s="1">
        <v>0</v>
      </c>
    </row>
    <row r="583" spans="1:7" x14ac:dyDescent="0.25">
      <c r="A583" s="1" t="s">
        <v>2503</v>
      </c>
      <c r="B583" s="1" t="s">
        <v>2497</v>
      </c>
      <c r="C583" s="1" t="s">
        <v>2497</v>
      </c>
      <c r="D583" s="1" t="s">
        <v>2502</v>
      </c>
      <c r="E583" s="1" t="s">
        <v>6138</v>
      </c>
      <c r="F583" s="1" t="s">
        <v>1071</v>
      </c>
      <c r="G583" s="1">
        <v>0</v>
      </c>
    </row>
    <row r="584" spans="1:7" x14ac:dyDescent="0.25">
      <c r="A584" s="1" t="s">
        <v>2511</v>
      </c>
      <c r="B584" s="1" t="s">
        <v>2505</v>
      </c>
      <c r="C584" s="1" t="s">
        <v>2505</v>
      </c>
      <c r="D584" s="1" t="s">
        <v>2510</v>
      </c>
      <c r="E584" s="1" t="s">
        <v>6138</v>
      </c>
      <c r="F584" s="1" t="s">
        <v>1724</v>
      </c>
      <c r="G584" s="1">
        <v>0</v>
      </c>
    </row>
    <row r="585" spans="1:7" x14ac:dyDescent="0.25">
      <c r="A585" s="1" t="s">
        <v>2511</v>
      </c>
      <c r="B585" s="1" t="s">
        <v>2505</v>
      </c>
      <c r="C585" s="1" t="s">
        <v>6627</v>
      </c>
      <c r="D585" s="1" t="s">
        <v>6628</v>
      </c>
      <c r="E585" s="1" t="s">
        <v>6136</v>
      </c>
      <c r="F585" s="1" t="s">
        <v>6629</v>
      </c>
      <c r="G585" s="1">
        <v>0</v>
      </c>
    </row>
    <row r="586" spans="1:7" x14ac:dyDescent="0.25">
      <c r="A586" s="1" t="s">
        <v>2516</v>
      </c>
      <c r="B586" s="1" t="s">
        <v>2513</v>
      </c>
      <c r="C586" s="1" t="s">
        <v>2513</v>
      </c>
      <c r="D586" s="1" t="s">
        <v>2515</v>
      </c>
      <c r="E586" s="1" t="s">
        <v>6138</v>
      </c>
      <c r="F586" s="1" t="s">
        <v>748</v>
      </c>
      <c r="G586" s="1">
        <v>0</v>
      </c>
    </row>
    <row r="587" spans="1:7" x14ac:dyDescent="0.25">
      <c r="A587" s="1" t="s">
        <v>2524</v>
      </c>
      <c r="B587" s="1" t="s">
        <v>2517</v>
      </c>
      <c r="C587" s="1" t="s">
        <v>2517</v>
      </c>
      <c r="D587" s="1" t="s">
        <v>2523</v>
      </c>
      <c r="E587" s="1" t="s">
        <v>6138</v>
      </c>
      <c r="F587" s="1" t="s">
        <v>2518</v>
      </c>
      <c r="G587" s="1">
        <v>0</v>
      </c>
    </row>
    <row r="588" spans="1:7" x14ac:dyDescent="0.25">
      <c r="A588" s="1" t="s">
        <v>2524</v>
      </c>
      <c r="B588" s="1" t="s">
        <v>2517</v>
      </c>
      <c r="C588" s="1" t="s">
        <v>6630</v>
      </c>
      <c r="D588" s="1" t="s">
        <v>6631</v>
      </c>
      <c r="E588" s="1" t="s">
        <v>6136</v>
      </c>
      <c r="F588" s="1" t="s">
        <v>6632</v>
      </c>
      <c r="G588" s="1">
        <v>0</v>
      </c>
    </row>
    <row r="589" spans="1:7" x14ac:dyDescent="0.25">
      <c r="A589" s="1" t="s">
        <v>2533</v>
      </c>
      <c r="B589" s="1" t="s">
        <v>2527</v>
      </c>
      <c r="C589" s="1" t="s">
        <v>2527</v>
      </c>
      <c r="D589" s="1" t="s">
        <v>2532</v>
      </c>
      <c r="E589" s="1" t="s">
        <v>6138</v>
      </c>
      <c r="F589" s="1" t="s">
        <v>2528</v>
      </c>
      <c r="G589" s="1">
        <v>0</v>
      </c>
    </row>
    <row r="590" spans="1:7" x14ac:dyDescent="0.25">
      <c r="A590" s="1" t="s">
        <v>2540</v>
      </c>
      <c r="B590" s="1" t="s">
        <v>2535</v>
      </c>
      <c r="C590" s="1" t="s">
        <v>2535</v>
      </c>
      <c r="D590" s="1" t="s">
        <v>2539</v>
      </c>
      <c r="E590" s="1" t="s">
        <v>6138</v>
      </c>
      <c r="F590" s="1" t="s">
        <v>2536</v>
      </c>
      <c r="G590" s="1">
        <v>0</v>
      </c>
    </row>
    <row r="591" spans="1:7" x14ac:dyDescent="0.25">
      <c r="A591" s="1" t="s">
        <v>2540</v>
      </c>
      <c r="B591" s="1" t="s">
        <v>2535</v>
      </c>
      <c r="C591" s="1" t="s">
        <v>6633</v>
      </c>
      <c r="D591" s="1" t="s">
        <v>6634</v>
      </c>
      <c r="E591" s="1" t="s">
        <v>6136</v>
      </c>
      <c r="F591" s="1" t="s">
        <v>6213</v>
      </c>
      <c r="G591" s="1">
        <v>0</v>
      </c>
    </row>
    <row r="592" spans="1:7" x14ac:dyDescent="0.25">
      <c r="A592" s="1" t="s">
        <v>2540</v>
      </c>
      <c r="B592" s="1" t="s">
        <v>2535</v>
      </c>
      <c r="C592" s="1" t="s">
        <v>6635</v>
      </c>
      <c r="D592" s="1" t="s">
        <v>6636</v>
      </c>
      <c r="E592" s="1" t="s">
        <v>6136</v>
      </c>
      <c r="F592" s="1" t="s">
        <v>693</v>
      </c>
      <c r="G592" s="1">
        <v>0</v>
      </c>
    </row>
    <row r="593" spans="1:7" x14ac:dyDescent="0.25">
      <c r="A593" s="1" t="s">
        <v>2543</v>
      </c>
      <c r="B593" s="1" t="s">
        <v>2541</v>
      </c>
      <c r="C593" s="1" t="s">
        <v>2541</v>
      </c>
      <c r="D593" s="1" t="s">
        <v>2542</v>
      </c>
      <c r="E593" s="1" t="s">
        <v>6138</v>
      </c>
      <c r="F593" s="1" t="s">
        <v>693</v>
      </c>
      <c r="G593" s="1">
        <v>0</v>
      </c>
    </row>
    <row r="594" spans="1:7" x14ac:dyDescent="0.25">
      <c r="A594" s="1" t="s">
        <v>2546</v>
      </c>
      <c r="B594" s="1" t="s">
        <v>2544</v>
      </c>
      <c r="C594" s="1" t="s">
        <v>2544</v>
      </c>
      <c r="D594" s="1" t="s">
        <v>2545</v>
      </c>
      <c r="E594" s="1" t="s">
        <v>6138</v>
      </c>
      <c r="F594" s="1" t="s">
        <v>880</v>
      </c>
      <c r="G594" s="1">
        <v>0</v>
      </c>
    </row>
    <row r="595" spans="1:7" x14ac:dyDescent="0.25">
      <c r="A595" s="1" t="s">
        <v>2550</v>
      </c>
      <c r="B595" s="1" t="s">
        <v>2547</v>
      </c>
      <c r="C595" s="1" t="s">
        <v>2547</v>
      </c>
      <c r="D595" s="1" t="s">
        <v>2549</v>
      </c>
      <c r="E595" s="1" t="s">
        <v>6138</v>
      </c>
      <c r="F595" s="1" t="s">
        <v>2548</v>
      </c>
      <c r="G595" s="1">
        <v>0</v>
      </c>
    </row>
    <row r="596" spans="1:7" x14ac:dyDescent="0.25">
      <c r="A596" s="1" t="s">
        <v>2553</v>
      </c>
      <c r="B596" s="1" t="s">
        <v>2551</v>
      </c>
      <c r="C596" s="1" t="s">
        <v>2551</v>
      </c>
      <c r="D596" s="1" t="s">
        <v>2552</v>
      </c>
      <c r="E596" s="1" t="s">
        <v>6138</v>
      </c>
      <c r="F596" s="1" t="s">
        <v>880</v>
      </c>
      <c r="G596" s="1">
        <v>0</v>
      </c>
    </row>
    <row r="597" spans="1:7" x14ac:dyDescent="0.25">
      <c r="A597" s="1" t="s">
        <v>2557</v>
      </c>
      <c r="B597" s="1" t="s">
        <v>2554</v>
      </c>
      <c r="C597" s="1" t="s">
        <v>2554</v>
      </c>
      <c r="D597" s="1" t="s">
        <v>2556</v>
      </c>
      <c r="E597" s="1" t="s">
        <v>6138</v>
      </c>
      <c r="F597" s="1" t="s">
        <v>2555</v>
      </c>
      <c r="G597" s="1">
        <v>0</v>
      </c>
    </row>
    <row r="598" spans="1:7" x14ac:dyDescent="0.25">
      <c r="A598" s="1" t="s">
        <v>2560</v>
      </c>
      <c r="B598" s="1" t="s">
        <v>2558</v>
      </c>
      <c r="C598" s="1" t="s">
        <v>2558</v>
      </c>
      <c r="D598" s="1" t="s">
        <v>2559</v>
      </c>
      <c r="E598" s="1" t="s">
        <v>6138</v>
      </c>
      <c r="F598" s="1" t="s">
        <v>880</v>
      </c>
      <c r="G598" s="1">
        <v>0</v>
      </c>
    </row>
    <row r="599" spans="1:7" x14ac:dyDescent="0.25">
      <c r="A599" s="1" t="s">
        <v>2563</v>
      </c>
      <c r="B599" s="1" t="s">
        <v>2561</v>
      </c>
      <c r="C599" s="1" t="s">
        <v>2561</v>
      </c>
      <c r="D599" s="1" t="s">
        <v>2562</v>
      </c>
      <c r="E599" s="1" t="s">
        <v>6138</v>
      </c>
      <c r="F599" s="1" t="s">
        <v>880</v>
      </c>
      <c r="G599" s="1">
        <v>0</v>
      </c>
    </row>
    <row r="600" spans="1:7" x14ac:dyDescent="0.25">
      <c r="A600" s="1" t="s">
        <v>2571</v>
      </c>
      <c r="B600" s="1" t="s">
        <v>2564</v>
      </c>
      <c r="C600" s="1" t="s">
        <v>2564</v>
      </c>
      <c r="D600" s="1" t="s">
        <v>2570</v>
      </c>
      <c r="E600" s="1" t="s">
        <v>6138</v>
      </c>
      <c r="F600" s="1" t="s">
        <v>2565</v>
      </c>
      <c r="G600" s="1">
        <v>0</v>
      </c>
    </row>
    <row r="601" spans="1:7" x14ac:dyDescent="0.25">
      <c r="A601" s="1" t="s">
        <v>2571</v>
      </c>
      <c r="B601" s="1" t="s">
        <v>2564</v>
      </c>
      <c r="C601" s="1" t="s">
        <v>6637</v>
      </c>
      <c r="D601" s="1" t="s">
        <v>6638</v>
      </c>
      <c r="E601" s="1" t="s">
        <v>6136</v>
      </c>
      <c r="F601" s="1" t="s">
        <v>6639</v>
      </c>
      <c r="G601" s="1">
        <v>0</v>
      </c>
    </row>
    <row r="602" spans="1:7" x14ac:dyDescent="0.25">
      <c r="A602" s="1" t="s">
        <v>2579</v>
      </c>
      <c r="B602" s="1" t="s">
        <v>2573</v>
      </c>
      <c r="C602" s="1" t="s">
        <v>2573</v>
      </c>
      <c r="D602" s="1" t="s">
        <v>2578</v>
      </c>
      <c r="E602" s="1" t="s">
        <v>6138</v>
      </c>
      <c r="F602" s="1" t="s">
        <v>2574</v>
      </c>
      <c r="G602" s="1">
        <v>0</v>
      </c>
    </row>
    <row r="603" spans="1:7" x14ac:dyDescent="0.25">
      <c r="A603" s="1" t="s">
        <v>2584</v>
      </c>
      <c r="B603" s="1" t="s">
        <v>2581</v>
      </c>
      <c r="C603" s="1" t="s">
        <v>2581</v>
      </c>
      <c r="D603" s="1" t="s">
        <v>2583</v>
      </c>
      <c r="E603" s="1" t="s">
        <v>6138</v>
      </c>
      <c r="F603" s="1" t="s">
        <v>1563</v>
      </c>
      <c r="G603" s="1">
        <v>0</v>
      </c>
    </row>
    <row r="604" spans="1:7" x14ac:dyDescent="0.25">
      <c r="A604" s="1" t="s">
        <v>2590</v>
      </c>
      <c r="B604" s="1" t="s">
        <v>2585</v>
      </c>
      <c r="C604" s="1" t="s">
        <v>2585</v>
      </c>
      <c r="D604" s="1" t="s">
        <v>2589</v>
      </c>
      <c r="E604" s="1" t="s">
        <v>6138</v>
      </c>
      <c r="F604" s="1" t="s">
        <v>2586</v>
      </c>
      <c r="G604" s="1">
        <v>0</v>
      </c>
    </row>
    <row r="605" spans="1:7" x14ac:dyDescent="0.25">
      <c r="A605" s="1" t="s">
        <v>2590</v>
      </c>
      <c r="B605" s="1" t="s">
        <v>2585</v>
      </c>
      <c r="C605" s="1" t="s">
        <v>6640</v>
      </c>
      <c r="D605" s="1" t="s">
        <v>6641</v>
      </c>
      <c r="E605" s="1" t="s">
        <v>6136</v>
      </c>
      <c r="F605" s="1" t="s">
        <v>793</v>
      </c>
      <c r="G605" s="1">
        <v>0</v>
      </c>
    </row>
    <row r="606" spans="1:7" x14ac:dyDescent="0.25">
      <c r="A606" s="1" t="s">
        <v>2596</v>
      </c>
      <c r="B606" s="1" t="s">
        <v>2591</v>
      </c>
      <c r="C606" s="1" t="s">
        <v>2591</v>
      </c>
      <c r="D606" s="1" t="s">
        <v>2595</v>
      </c>
      <c r="E606" s="1" t="s">
        <v>6138</v>
      </c>
      <c r="F606" s="1" t="s">
        <v>2592</v>
      </c>
      <c r="G606" s="1">
        <v>0</v>
      </c>
    </row>
    <row r="607" spans="1:7" x14ac:dyDescent="0.25">
      <c r="A607" s="1" t="s">
        <v>2596</v>
      </c>
      <c r="B607" s="1" t="s">
        <v>2591</v>
      </c>
      <c r="C607" s="1" t="s">
        <v>6642</v>
      </c>
      <c r="D607" s="1" t="s">
        <v>6643</v>
      </c>
      <c r="E607" s="1" t="s">
        <v>6136</v>
      </c>
      <c r="F607" s="1" t="s">
        <v>2248</v>
      </c>
      <c r="G607" s="1">
        <v>0</v>
      </c>
    </row>
    <row r="608" spans="1:7" x14ac:dyDescent="0.25">
      <c r="A608" s="1" t="s">
        <v>2600</v>
      </c>
      <c r="B608" s="1" t="s">
        <v>2597</v>
      </c>
      <c r="C608" s="1" t="s">
        <v>2597</v>
      </c>
      <c r="D608" s="1" t="s">
        <v>2599</v>
      </c>
      <c r="E608" s="1" t="s">
        <v>6138</v>
      </c>
      <c r="F608" s="1" t="s">
        <v>2598</v>
      </c>
      <c r="G608" s="1">
        <v>0</v>
      </c>
    </row>
    <row r="609" spans="1:7" x14ac:dyDescent="0.25">
      <c r="A609" s="1" t="s">
        <v>2604</v>
      </c>
      <c r="B609" s="1" t="s">
        <v>2601</v>
      </c>
      <c r="C609" s="1" t="s">
        <v>2601</v>
      </c>
      <c r="D609" s="1" t="s">
        <v>2603</v>
      </c>
      <c r="E609" s="1" t="s">
        <v>6138</v>
      </c>
      <c r="F609" s="1" t="s">
        <v>2602</v>
      </c>
      <c r="G609" s="1">
        <v>0</v>
      </c>
    </row>
    <row r="610" spans="1:7" x14ac:dyDescent="0.25">
      <c r="A610" s="1" t="s">
        <v>2608</v>
      </c>
      <c r="B610" s="1" t="s">
        <v>2605</v>
      </c>
      <c r="C610" s="1" t="s">
        <v>2605</v>
      </c>
      <c r="D610" s="1" t="s">
        <v>2607</v>
      </c>
      <c r="E610" s="1" t="s">
        <v>6138</v>
      </c>
      <c r="F610" s="1" t="s">
        <v>1071</v>
      </c>
      <c r="G610" s="1">
        <v>0</v>
      </c>
    </row>
    <row r="611" spans="1:7" x14ac:dyDescent="0.25">
      <c r="A611" s="1" t="s">
        <v>2614</v>
      </c>
      <c r="B611" s="1" t="s">
        <v>2610</v>
      </c>
      <c r="C611" s="1" t="s">
        <v>2610</v>
      </c>
      <c r="D611" s="1" t="s">
        <v>2613</v>
      </c>
      <c r="E611" s="1" t="s">
        <v>6138</v>
      </c>
      <c r="F611" s="1" t="s">
        <v>2611</v>
      </c>
      <c r="G611" s="1">
        <v>0</v>
      </c>
    </row>
    <row r="612" spans="1:7" x14ac:dyDescent="0.25">
      <c r="A612" s="1" t="s">
        <v>2619</v>
      </c>
      <c r="B612" s="1" t="s">
        <v>2615</v>
      </c>
      <c r="C612" s="1" t="s">
        <v>2615</v>
      </c>
      <c r="D612" s="1" t="s">
        <v>2618</v>
      </c>
      <c r="E612" s="1" t="s">
        <v>6138</v>
      </c>
      <c r="F612" s="1" t="s">
        <v>2616</v>
      </c>
      <c r="G612" s="1">
        <v>0</v>
      </c>
    </row>
    <row r="613" spans="1:7" x14ac:dyDescent="0.25">
      <c r="A613" s="1" t="s">
        <v>2619</v>
      </c>
      <c r="B613" s="1" t="s">
        <v>2615</v>
      </c>
      <c r="C613" s="1" t="s">
        <v>6644</v>
      </c>
      <c r="D613" s="1" t="s">
        <v>6645</v>
      </c>
      <c r="E613" s="1" t="s">
        <v>6136</v>
      </c>
      <c r="F613" s="1" t="s">
        <v>6646</v>
      </c>
      <c r="G613" s="1">
        <v>0</v>
      </c>
    </row>
    <row r="614" spans="1:7" x14ac:dyDescent="0.25">
      <c r="A614" s="1" t="s">
        <v>2623</v>
      </c>
      <c r="B614" s="1" t="s">
        <v>2620</v>
      </c>
      <c r="C614" s="1" t="s">
        <v>2620</v>
      </c>
      <c r="D614" s="1" t="s">
        <v>2622</v>
      </c>
      <c r="E614" s="1" t="s">
        <v>6138</v>
      </c>
      <c r="F614" s="1" t="s">
        <v>1031</v>
      </c>
      <c r="G614" s="1">
        <v>0</v>
      </c>
    </row>
    <row r="615" spans="1:7" x14ac:dyDescent="0.25">
      <c r="A615" s="1" t="s">
        <v>2623</v>
      </c>
      <c r="B615" s="1" t="s">
        <v>2620</v>
      </c>
      <c r="C615" s="1" t="s">
        <v>6647</v>
      </c>
      <c r="D615" s="1" t="s">
        <v>6648</v>
      </c>
      <c r="E615" s="1" t="s">
        <v>6136</v>
      </c>
      <c r="F615" s="1" t="s">
        <v>693</v>
      </c>
      <c r="G615" s="1">
        <v>0</v>
      </c>
    </row>
    <row r="616" spans="1:7" x14ac:dyDescent="0.25">
      <c r="A616" s="1" t="s">
        <v>2627</v>
      </c>
      <c r="B616" s="1" t="s">
        <v>2624</v>
      </c>
      <c r="C616" s="1" t="s">
        <v>2624</v>
      </c>
      <c r="D616" s="1" t="s">
        <v>2626</v>
      </c>
      <c r="E616" s="1" t="s">
        <v>6138</v>
      </c>
      <c r="F616" s="1" t="s">
        <v>2625</v>
      </c>
      <c r="G616" s="1">
        <v>0</v>
      </c>
    </row>
    <row r="617" spans="1:7" x14ac:dyDescent="0.25">
      <c r="A617" s="1" t="s">
        <v>2631</v>
      </c>
      <c r="B617" s="1" t="s">
        <v>2628</v>
      </c>
      <c r="C617" s="1" t="s">
        <v>2628</v>
      </c>
      <c r="D617" s="1" t="s">
        <v>2630</v>
      </c>
      <c r="E617" s="1" t="s">
        <v>6138</v>
      </c>
      <c r="F617" s="1" t="s">
        <v>2629</v>
      </c>
      <c r="G617" s="1">
        <v>0</v>
      </c>
    </row>
    <row r="618" spans="1:7" x14ac:dyDescent="0.25">
      <c r="A618" s="1" t="s">
        <v>2636</v>
      </c>
      <c r="B618" s="1" t="s">
        <v>2632</v>
      </c>
      <c r="C618" s="1" t="s">
        <v>2632</v>
      </c>
      <c r="D618" s="1" t="s">
        <v>2635</v>
      </c>
      <c r="E618" s="1" t="s">
        <v>6138</v>
      </c>
      <c r="F618" s="1" t="s">
        <v>2633</v>
      </c>
      <c r="G618" s="1">
        <v>0</v>
      </c>
    </row>
    <row r="619" spans="1:7" x14ac:dyDescent="0.25">
      <c r="A619" s="1" t="s">
        <v>2643</v>
      </c>
      <c r="B619" s="1" t="s">
        <v>2638</v>
      </c>
      <c r="C619" s="1" t="s">
        <v>2638</v>
      </c>
      <c r="D619" s="1" t="s">
        <v>2642</v>
      </c>
      <c r="E619" s="1" t="s">
        <v>6138</v>
      </c>
      <c r="F619" s="1" t="s">
        <v>2639</v>
      </c>
      <c r="G619" s="1">
        <v>0</v>
      </c>
    </row>
    <row r="620" spans="1:7" x14ac:dyDescent="0.25">
      <c r="A620" s="1" t="s">
        <v>2643</v>
      </c>
      <c r="B620" s="1" t="s">
        <v>2638</v>
      </c>
      <c r="C620" s="1" t="s">
        <v>6649</v>
      </c>
      <c r="D620" s="1" t="s">
        <v>6650</v>
      </c>
      <c r="E620" s="1" t="s">
        <v>6136</v>
      </c>
      <c r="F620" s="1" t="s">
        <v>1441</v>
      </c>
      <c r="G620" s="1">
        <v>0</v>
      </c>
    </row>
    <row r="621" spans="1:7" x14ac:dyDescent="0.25">
      <c r="A621" s="1" t="s">
        <v>2643</v>
      </c>
      <c r="B621" s="1" t="s">
        <v>2638</v>
      </c>
      <c r="C621" s="1" t="s">
        <v>6651</v>
      </c>
      <c r="D621" s="1" t="s">
        <v>6652</v>
      </c>
      <c r="E621" s="1" t="s">
        <v>6136</v>
      </c>
      <c r="F621" s="1" t="s">
        <v>1071</v>
      </c>
      <c r="G621" s="1">
        <v>0</v>
      </c>
    </row>
    <row r="622" spans="1:7" x14ac:dyDescent="0.25">
      <c r="A622" s="1" t="s">
        <v>2646</v>
      </c>
      <c r="B622" s="1" t="s">
        <v>2644</v>
      </c>
      <c r="C622" s="1" t="s">
        <v>2644</v>
      </c>
      <c r="D622" s="1" t="s">
        <v>2645</v>
      </c>
      <c r="E622" s="1" t="s">
        <v>6138</v>
      </c>
      <c r="F622" s="1" t="s">
        <v>2598</v>
      </c>
      <c r="G622" s="1">
        <v>0</v>
      </c>
    </row>
    <row r="623" spans="1:7" x14ac:dyDescent="0.25">
      <c r="A623" s="1" t="s">
        <v>2651</v>
      </c>
      <c r="B623" s="1" t="s">
        <v>2647</v>
      </c>
      <c r="C623" s="1" t="s">
        <v>2647</v>
      </c>
      <c r="D623" s="1" t="s">
        <v>2650</v>
      </c>
      <c r="E623" s="1" t="s">
        <v>6138</v>
      </c>
      <c r="F623" s="1" t="s">
        <v>2648</v>
      </c>
      <c r="G623" s="1">
        <v>0</v>
      </c>
    </row>
    <row r="624" spans="1:7" x14ac:dyDescent="0.25">
      <c r="A624" s="1" t="s">
        <v>2657</v>
      </c>
      <c r="B624" s="1" t="s">
        <v>2652</v>
      </c>
      <c r="C624" s="1" t="s">
        <v>2652</v>
      </c>
      <c r="D624" s="1" t="s">
        <v>2656</v>
      </c>
      <c r="E624" s="1" t="s">
        <v>6138</v>
      </c>
      <c r="F624" s="1" t="s">
        <v>2653</v>
      </c>
      <c r="G624" s="1">
        <v>0</v>
      </c>
    </row>
    <row r="625" spans="1:7" x14ac:dyDescent="0.25">
      <c r="A625" s="1" t="s">
        <v>2657</v>
      </c>
      <c r="B625" s="1" t="s">
        <v>2652</v>
      </c>
      <c r="C625" s="1" t="s">
        <v>6653</v>
      </c>
      <c r="D625" s="1" t="s">
        <v>6654</v>
      </c>
      <c r="E625" s="1" t="s">
        <v>6136</v>
      </c>
      <c r="F625" s="1" t="s">
        <v>693</v>
      </c>
      <c r="G625" s="1">
        <v>0</v>
      </c>
    </row>
    <row r="626" spans="1:7" x14ac:dyDescent="0.25">
      <c r="A626" s="1" t="s">
        <v>2663</v>
      </c>
      <c r="B626" s="1" t="s">
        <v>2658</v>
      </c>
      <c r="C626" s="1" t="s">
        <v>2658</v>
      </c>
      <c r="D626" s="1" t="s">
        <v>2662</v>
      </c>
      <c r="E626" s="1" t="s">
        <v>6138</v>
      </c>
      <c r="F626" s="1" t="s">
        <v>2659</v>
      </c>
      <c r="G626" s="1">
        <v>0</v>
      </c>
    </row>
    <row r="627" spans="1:7" x14ac:dyDescent="0.25">
      <c r="A627" s="1" t="s">
        <v>2663</v>
      </c>
      <c r="B627" s="1" t="s">
        <v>2658</v>
      </c>
      <c r="C627" s="1" t="s">
        <v>6655</v>
      </c>
      <c r="D627" s="1" t="s">
        <v>6656</v>
      </c>
      <c r="E627" s="1" t="s">
        <v>6136</v>
      </c>
      <c r="F627" s="1" t="s">
        <v>6657</v>
      </c>
      <c r="G627" s="1">
        <v>0</v>
      </c>
    </row>
    <row r="628" spans="1:7" x14ac:dyDescent="0.25">
      <c r="A628" s="1" t="s">
        <v>2667</v>
      </c>
      <c r="B628" s="1" t="s">
        <v>2664</v>
      </c>
      <c r="C628" s="1" t="s">
        <v>2664</v>
      </c>
      <c r="D628" s="1" t="s">
        <v>2666</v>
      </c>
      <c r="E628" s="1" t="s">
        <v>6138</v>
      </c>
      <c r="F628" s="1" t="s">
        <v>2665</v>
      </c>
      <c r="G628" s="1">
        <v>0</v>
      </c>
    </row>
    <row r="629" spans="1:7" x14ac:dyDescent="0.25">
      <c r="A629" s="1" t="s">
        <v>2672</v>
      </c>
      <c r="B629" s="1" t="s">
        <v>2668</v>
      </c>
      <c r="C629" s="1" t="s">
        <v>2668</v>
      </c>
      <c r="D629" s="1" t="s">
        <v>2671</v>
      </c>
      <c r="E629" s="1" t="s">
        <v>6138</v>
      </c>
      <c r="F629" s="1" t="s">
        <v>2669</v>
      </c>
      <c r="G629" s="1">
        <v>0</v>
      </c>
    </row>
    <row r="630" spans="1:7" x14ac:dyDescent="0.25">
      <c r="A630" s="1" t="s">
        <v>2672</v>
      </c>
      <c r="B630" s="1" t="s">
        <v>2668</v>
      </c>
      <c r="C630" s="1" t="s">
        <v>6658</v>
      </c>
      <c r="D630" s="1" t="s">
        <v>6659</v>
      </c>
      <c r="E630" s="1" t="s">
        <v>6136</v>
      </c>
      <c r="F630" s="1" t="s">
        <v>693</v>
      </c>
      <c r="G630" s="1">
        <v>0</v>
      </c>
    </row>
    <row r="631" spans="1:7" x14ac:dyDescent="0.25">
      <c r="A631" s="1" t="s">
        <v>2677</v>
      </c>
      <c r="B631" s="1" t="s">
        <v>2673</v>
      </c>
      <c r="C631" s="1" t="s">
        <v>2673</v>
      </c>
      <c r="D631" s="1" t="s">
        <v>2676</v>
      </c>
      <c r="E631" s="1" t="s">
        <v>6138</v>
      </c>
      <c r="F631" s="1" t="s">
        <v>2674</v>
      </c>
      <c r="G631" s="1">
        <v>0</v>
      </c>
    </row>
    <row r="632" spans="1:7" x14ac:dyDescent="0.25">
      <c r="A632" s="1" t="s">
        <v>2677</v>
      </c>
      <c r="B632" s="1" t="s">
        <v>2673</v>
      </c>
      <c r="C632" s="1" t="s">
        <v>6660</v>
      </c>
      <c r="D632" s="1" t="s">
        <v>6661</v>
      </c>
      <c r="E632" s="1" t="s">
        <v>6136</v>
      </c>
      <c r="F632" s="1" t="s">
        <v>496</v>
      </c>
      <c r="G632" s="1">
        <v>0</v>
      </c>
    </row>
    <row r="633" spans="1:7" x14ac:dyDescent="0.25">
      <c r="A633" s="1" t="s">
        <v>2683</v>
      </c>
      <c r="B633" s="1" t="s">
        <v>2678</v>
      </c>
      <c r="C633" s="1" t="s">
        <v>2678</v>
      </c>
      <c r="D633" s="1" t="s">
        <v>2682</v>
      </c>
      <c r="E633" s="1" t="s">
        <v>6138</v>
      </c>
      <c r="F633" s="1" t="s">
        <v>2679</v>
      </c>
      <c r="G633" s="1">
        <v>0</v>
      </c>
    </row>
    <row r="634" spans="1:7" x14ac:dyDescent="0.25">
      <c r="A634" s="1" t="s">
        <v>2683</v>
      </c>
      <c r="B634" s="1" t="s">
        <v>2678</v>
      </c>
      <c r="C634" s="1" t="s">
        <v>6662</v>
      </c>
      <c r="D634" s="1" t="s">
        <v>6663</v>
      </c>
      <c r="E634" s="1" t="s">
        <v>6136</v>
      </c>
      <c r="F634" s="1" t="s">
        <v>3501</v>
      </c>
      <c r="G634" s="1">
        <v>0</v>
      </c>
    </row>
    <row r="635" spans="1:7" x14ac:dyDescent="0.25">
      <c r="A635" s="1" t="s">
        <v>2689</v>
      </c>
      <c r="B635" s="1" t="s">
        <v>2684</v>
      </c>
      <c r="C635" s="1" t="s">
        <v>2684</v>
      </c>
      <c r="D635" s="1" t="s">
        <v>2688</v>
      </c>
      <c r="E635" s="1" t="s">
        <v>6138</v>
      </c>
      <c r="F635" s="1" t="s">
        <v>2685</v>
      </c>
      <c r="G635" s="1">
        <v>0</v>
      </c>
    </row>
    <row r="636" spans="1:7" x14ac:dyDescent="0.25">
      <c r="A636" s="1" t="s">
        <v>2689</v>
      </c>
      <c r="B636" s="1" t="s">
        <v>2684</v>
      </c>
      <c r="C636" s="1" t="s">
        <v>6664</v>
      </c>
      <c r="D636" s="1" t="s">
        <v>6665</v>
      </c>
      <c r="E636" s="1" t="s">
        <v>6136</v>
      </c>
      <c r="F636" s="1" t="s">
        <v>6666</v>
      </c>
      <c r="G636" s="1">
        <v>0</v>
      </c>
    </row>
    <row r="637" spans="1:7" x14ac:dyDescent="0.25">
      <c r="A637" s="1" t="s">
        <v>2694</v>
      </c>
      <c r="B637" s="1" t="s">
        <v>2690</v>
      </c>
      <c r="C637" s="1" t="s">
        <v>2690</v>
      </c>
      <c r="D637" s="1" t="s">
        <v>2693</v>
      </c>
      <c r="E637" s="1" t="s">
        <v>6138</v>
      </c>
      <c r="F637" s="1" t="s">
        <v>2691</v>
      </c>
      <c r="G637" s="1">
        <v>0</v>
      </c>
    </row>
    <row r="638" spans="1:7" x14ac:dyDescent="0.25">
      <c r="A638" s="1" t="s">
        <v>2694</v>
      </c>
      <c r="B638" s="1" t="s">
        <v>2690</v>
      </c>
      <c r="C638" s="1" t="s">
        <v>6667</v>
      </c>
      <c r="D638" s="1" t="s">
        <v>6668</v>
      </c>
      <c r="E638" s="1" t="s">
        <v>6136</v>
      </c>
      <c r="F638" s="1" t="s">
        <v>6669</v>
      </c>
      <c r="G638" s="1">
        <v>0</v>
      </c>
    </row>
    <row r="639" spans="1:7" x14ac:dyDescent="0.25">
      <c r="A639" s="1" t="s">
        <v>2700</v>
      </c>
      <c r="B639" s="1" t="s">
        <v>2695</v>
      </c>
      <c r="C639" s="1" t="s">
        <v>2695</v>
      </c>
      <c r="D639" s="1" t="s">
        <v>2699</v>
      </c>
      <c r="E639" s="1" t="s">
        <v>6138</v>
      </c>
      <c r="F639" s="1" t="s">
        <v>2696</v>
      </c>
      <c r="G639" s="1">
        <v>0</v>
      </c>
    </row>
    <row r="640" spans="1:7" x14ac:dyDescent="0.25">
      <c r="A640" s="1" t="s">
        <v>2700</v>
      </c>
      <c r="B640" s="1" t="s">
        <v>2695</v>
      </c>
      <c r="C640" s="1" t="s">
        <v>6670</v>
      </c>
      <c r="D640" s="1" t="s">
        <v>6671</v>
      </c>
      <c r="E640" s="1" t="s">
        <v>6136</v>
      </c>
      <c r="F640" s="1" t="s">
        <v>6672</v>
      </c>
      <c r="G640" s="1">
        <v>0</v>
      </c>
    </row>
    <row r="641" spans="1:7" x14ac:dyDescent="0.25">
      <c r="A641" s="1" t="s">
        <v>2700</v>
      </c>
      <c r="B641" s="1" t="s">
        <v>2695</v>
      </c>
      <c r="C641" s="1" t="s">
        <v>6673</v>
      </c>
      <c r="D641" s="1" t="s">
        <v>6674</v>
      </c>
      <c r="E641" s="1" t="s">
        <v>6136</v>
      </c>
      <c r="F641" s="1" t="s">
        <v>6675</v>
      </c>
      <c r="G641" s="1">
        <v>0</v>
      </c>
    </row>
    <row r="642" spans="1:7" x14ac:dyDescent="0.25">
      <c r="A642" s="1" t="s">
        <v>2708</v>
      </c>
      <c r="B642" s="1" t="s">
        <v>2702</v>
      </c>
      <c r="C642" s="1" t="s">
        <v>2702</v>
      </c>
      <c r="D642" s="1" t="s">
        <v>2707</v>
      </c>
      <c r="E642" s="1" t="s">
        <v>6138</v>
      </c>
      <c r="F642" s="1" t="s">
        <v>2703</v>
      </c>
      <c r="G642" s="1">
        <v>0</v>
      </c>
    </row>
    <row r="643" spans="1:7" x14ac:dyDescent="0.25">
      <c r="A643" s="1" t="s">
        <v>2708</v>
      </c>
      <c r="B643" s="1" t="s">
        <v>2702</v>
      </c>
      <c r="C643" s="1" t="s">
        <v>6676</v>
      </c>
      <c r="D643" s="1" t="s">
        <v>6677</v>
      </c>
      <c r="E643" s="1" t="s">
        <v>6136</v>
      </c>
      <c r="F643" s="1" t="s">
        <v>748</v>
      </c>
      <c r="G643" s="1">
        <v>0</v>
      </c>
    </row>
    <row r="644" spans="1:7" x14ac:dyDescent="0.25">
      <c r="A644" s="1" t="s">
        <v>2708</v>
      </c>
      <c r="B644" s="1" t="s">
        <v>2702</v>
      </c>
      <c r="C644" s="1" t="s">
        <v>6678</v>
      </c>
      <c r="D644" s="1" t="s">
        <v>6679</v>
      </c>
      <c r="E644" s="1" t="s">
        <v>6136</v>
      </c>
      <c r="F644" s="1" t="s">
        <v>1527</v>
      </c>
      <c r="G644" s="1">
        <v>0</v>
      </c>
    </row>
    <row r="645" spans="1:7" x14ac:dyDescent="0.25">
      <c r="A645" s="1" t="s">
        <v>2708</v>
      </c>
      <c r="B645" s="1" t="s">
        <v>2702</v>
      </c>
      <c r="C645" s="1" t="s">
        <v>6680</v>
      </c>
      <c r="D645" s="1" t="s">
        <v>6681</v>
      </c>
      <c r="E645" s="1" t="s">
        <v>6136</v>
      </c>
      <c r="F645" s="1" t="s">
        <v>6682</v>
      </c>
      <c r="G645" s="1">
        <v>0</v>
      </c>
    </row>
    <row r="646" spans="1:7" x14ac:dyDescent="0.25">
      <c r="A646" s="1" t="s">
        <v>2708</v>
      </c>
      <c r="B646" s="1" t="s">
        <v>2702</v>
      </c>
      <c r="C646" s="1" t="s">
        <v>6683</v>
      </c>
      <c r="D646" s="1" t="s">
        <v>6684</v>
      </c>
      <c r="E646" s="1" t="s">
        <v>6136</v>
      </c>
      <c r="F646" s="1" t="s">
        <v>6685</v>
      </c>
      <c r="G646" s="1">
        <v>0</v>
      </c>
    </row>
    <row r="647" spans="1:7" x14ac:dyDescent="0.25">
      <c r="A647" s="1" t="s">
        <v>2708</v>
      </c>
      <c r="B647" s="1" t="s">
        <v>2702</v>
      </c>
      <c r="C647" s="1" t="s">
        <v>6686</v>
      </c>
      <c r="D647" s="1" t="s">
        <v>6687</v>
      </c>
      <c r="E647" s="1" t="s">
        <v>6136</v>
      </c>
      <c r="F647" s="1" t="s">
        <v>6688</v>
      </c>
      <c r="G647" s="1">
        <v>0</v>
      </c>
    </row>
    <row r="648" spans="1:7" x14ac:dyDescent="0.25">
      <c r="A648" s="1" t="s">
        <v>2708</v>
      </c>
      <c r="B648" s="1" t="s">
        <v>2702</v>
      </c>
      <c r="C648" s="1" t="s">
        <v>6689</v>
      </c>
      <c r="D648" s="1" t="s">
        <v>6690</v>
      </c>
      <c r="E648" s="1" t="s">
        <v>6136</v>
      </c>
      <c r="F648" s="1" t="s">
        <v>4784</v>
      </c>
      <c r="G648" s="1">
        <v>0</v>
      </c>
    </row>
    <row r="649" spans="1:7" x14ac:dyDescent="0.25">
      <c r="A649" s="1" t="s">
        <v>2712</v>
      </c>
      <c r="B649" s="1" t="s">
        <v>2710</v>
      </c>
      <c r="C649" s="1" t="s">
        <v>2710</v>
      </c>
      <c r="D649" s="1" t="s">
        <v>2711</v>
      </c>
      <c r="E649" s="1" t="s">
        <v>6138</v>
      </c>
      <c r="F649" s="1" t="s">
        <v>153</v>
      </c>
      <c r="G649" s="1">
        <v>0</v>
      </c>
    </row>
    <row r="650" spans="1:7" x14ac:dyDescent="0.25">
      <c r="A650" s="1" t="s">
        <v>2717</v>
      </c>
      <c r="B650" s="1" t="s">
        <v>2713</v>
      </c>
      <c r="C650" s="1" t="s">
        <v>2713</v>
      </c>
      <c r="D650" s="1" t="s">
        <v>2716</v>
      </c>
      <c r="E650" s="1" t="s">
        <v>6138</v>
      </c>
      <c r="F650" s="1" t="s">
        <v>2714</v>
      </c>
      <c r="G650" s="1">
        <v>0</v>
      </c>
    </row>
    <row r="651" spans="1:7" x14ac:dyDescent="0.25">
      <c r="A651" s="1" t="s">
        <v>2717</v>
      </c>
      <c r="B651" s="1" t="s">
        <v>2713</v>
      </c>
      <c r="C651" s="1" t="s">
        <v>6691</v>
      </c>
      <c r="D651" s="1" t="s">
        <v>6692</v>
      </c>
      <c r="E651" s="1" t="s">
        <v>6136</v>
      </c>
      <c r="F651" s="1" t="s">
        <v>6693</v>
      </c>
      <c r="G651" s="1">
        <v>0</v>
      </c>
    </row>
    <row r="652" spans="1:7" x14ac:dyDescent="0.25">
      <c r="A652" s="1" t="s">
        <v>2717</v>
      </c>
      <c r="B652" s="1" t="s">
        <v>2713</v>
      </c>
      <c r="C652" s="1" t="s">
        <v>6694</v>
      </c>
      <c r="D652" s="1" t="s">
        <v>6695</v>
      </c>
      <c r="E652" s="1" t="s">
        <v>6136</v>
      </c>
      <c r="F652" s="1" t="s">
        <v>6693</v>
      </c>
      <c r="G652" s="1">
        <v>0</v>
      </c>
    </row>
    <row r="653" spans="1:7" x14ac:dyDescent="0.25">
      <c r="A653" s="1" t="s">
        <v>2717</v>
      </c>
      <c r="B653" s="1" t="s">
        <v>2713</v>
      </c>
      <c r="C653" s="1" t="s">
        <v>6696</v>
      </c>
      <c r="D653" s="1" t="s">
        <v>6697</v>
      </c>
      <c r="E653" s="1" t="s">
        <v>6136</v>
      </c>
      <c r="F653" s="1" t="s">
        <v>6698</v>
      </c>
      <c r="G653" s="1">
        <v>0</v>
      </c>
    </row>
    <row r="654" spans="1:7" x14ac:dyDescent="0.25">
      <c r="A654" s="1" t="s">
        <v>2722</v>
      </c>
      <c r="B654" s="1" t="s">
        <v>2718</v>
      </c>
      <c r="C654" s="1" t="s">
        <v>2718</v>
      </c>
      <c r="D654" s="1" t="s">
        <v>2721</v>
      </c>
      <c r="E654" s="1" t="s">
        <v>6138</v>
      </c>
      <c r="F654" s="1" t="s">
        <v>2719</v>
      </c>
      <c r="G654" s="1">
        <v>0</v>
      </c>
    </row>
    <row r="655" spans="1:7" x14ac:dyDescent="0.25">
      <c r="A655" s="1" t="s">
        <v>2722</v>
      </c>
      <c r="B655" s="1" t="s">
        <v>2718</v>
      </c>
      <c r="C655" s="1" t="s">
        <v>6699</v>
      </c>
      <c r="D655" s="1" t="s">
        <v>6700</v>
      </c>
      <c r="E655" s="1" t="s">
        <v>6136</v>
      </c>
      <c r="F655" s="1" t="s">
        <v>6701</v>
      </c>
      <c r="G655" s="1">
        <v>0</v>
      </c>
    </row>
    <row r="656" spans="1:7" x14ac:dyDescent="0.25">
      <c r="A656" s="1" t="s">
        <v>2725</v>
      </c>
      <c r="B656" s="1" t="s">
        <v>2723</v>
      </c>
      <c r="C656" s="1" t="s">
        <v>2723</v>
      </c>
      <c r="D656" s="1" t="s">
        <v>2724</v>
      </c>
      <c r="E656" s="1" t="s">
        <v>6138</v>
      </c>
      <c r="F656" s="1" t="s">
        <v>912</v>
      </c>
      <c r="G656" s="1">
        <v>0</v>
      </c>
    </row>
    <row r="657" spans="1:7" x14ac:dyDescent="0.25">
      <c r="A657" s="1" t="s">
        <v>2729</v>
      </c>
      <c r="B657" s="1" t="s">
        <v>2726</v>
      </c>
      <c r="C657" s="1" t="s">
        <v>2726</v>
      </c>
      <c r="D657" s="1" t="s">
        <v>2728</v>
      </c>
      <c r="E657" s="1" t="s">
        <v>6138</v>
      </c>
      <c r="F657" s="1" t="s">
        <v>2727</v>
      </c>
      <c r="G657" s="1">
        <v>0</v>
      </c>
    </row>
    <row r="658" spans="1:7" x14ac:dyDescent="0.25">
      <c r="A658" s="1" t="s">
        <v>2734</v>
      </c>
      <c r="B658" s="1" t="s">
        <v>2730</v>
      </c>
      <c r="C658" s="1" t="s">
        <v>2730</v>
      </c>
      <c r="D658" s="1" t="s">
        <v>2733</v>
      </c>
      <c r="E658" s="1" t="s">
        <v>6138</v>
      </c>
      <c r="F658" s="1" t="s">
        <v>2731</v>
      </c>
      <c r="G658" s="1">
        <v>0</v>
      </c>
    </row>
    <row r="659" spans="1:7" x14ac:dyDescent="0.25">
      <c r="A659" s="1" t="s">
        <v>2734</v>
      </c>
      <c r="B659" s="1" t="s">
        <v>2730</v>
      </c>
      <c r="C659" s="1" t="s">
        <v>6702</v>
      </c>
      <c r="D659" s="1" t="s">
        <v>6703</v>
      </c>
      <c r="E659" s="1" t="s">
        <v>6136</v>
      </c>
      <c r="F659" s="1" t="s">
        <v>3394</v>
      </c>
      <c r="G659" s="1">
        <v>0</v>
      </c>
    </row>
    <row r="660" spans="1:7" x14ac:dyDescent="0.25">
      <c r="A660" s="1" t="s">
        <v>2739</v>
      </c>
      <c r="B660" s="1" t="s">
        <v>2735</v>
      </c>
      <c r="C660" s="1" t="s">
        <v>2735</v>
      </c>
      <c r="D660" s="1" t="s">
        <v>2738</v>
      </c>
      <c r="E660" s="1" t="s">
        <v>6138</v>
      </c>
      <c r="F660" s="1" t="s">
        <v>2736</v>
      </c>
      <c r="G660" s="1">
        <v>0</v>
      </c>
    </row>
    <row r="661" spans="1:7" x14ac:dyDescent="0.25">
      <c r="A661" s="1" t="s">
        <v>2743</v>
      </c>
      <c r="B661" s="1" t="s">
        <v>2741</v>
      </c>
      <c r="C661" s="1" t="s">
        <v>2741</v>
      </c>
      <c r="D661" s="1" t="s">
        <v>2742</v>
      </c>
      <c r="E661" s="1" t="s">
        <v>6138</v>
      </c>
      <c r="F661" s="1" t="s">
        <v>1134</v>
      </c>
      <c r="G661" s="1">
        <v>0</v>
      </c>
    </row>
    <row r="662" spans="1:7" x14ac:dyDescent="0.25">
      <c r="A662" s="1" t="s">
        <v>2747</v>
      </c>
      <c r="B662" s="1" t="s">
        <v>2745</v>
      </c>
      <c r="C662" s="1" t="s">
        <v>2745</v>
      </c>
      <c r="D662" s="1" t="s">
        <v>2746</v>
      </c>
      <c r="E662" s="1" t="s">
        <v>6138</v>
      </c>
      <c r="F662" s="1" t="s">
        <v>693</v>
      </c>
      <c r="G662" s="1">
        <v>0</v>
      </c>
    </row>
    <row r="663" spans="1:7" x14ac:dyDescent="0.25">
      <c r="A663" s="1" t="s">
        <v>2752</v>
      </c>
      <c r="B663" s="1" t="s">
        <v>2748</v>
      </c>
      <c r="C663" s="1" t="s">
        <v>2748</v>
      </c>
      <c r="D663" s="1" t="s">
        <v>2751</v>
      </c>
      <c r="E663" s="1" t="s">
        <v>6138</v>
      </c>
      <c r="F663" s="1" t="s">
        <v>2749</v>
      </c>
      <c r="G663" s="1">
        <v>0</v>
      </c>
    </row>
    <row r="664" spans="1:7" x14ac:dyDescent="0.25">
      <c r="A664" s="1" t="s">
        <v>2757</v>
      </c>
      <c r="B664" s="1" t="s">
        <v>2754</v>
      </c>
      <c r="C664" s="1" t="s">
        <v>2754</v>
      </c>
      <c r="D664" s="1" t="s">
        <v>2756</v>
      </c>
      <c r="E664" s="1" t="s">
        <v>6138</v>
      </c>
      <c r="F664" s="1" t="s">
        <v>2755</v>
      </c>
      <c r="G664" s="1">
        <v>0</v>
      </c>
    </row>
    <row r="665" spans="1:7" x14ac:dyDescent="0.25">
      <c r="A665" s="1" t="s">
        <v>2762</v>
      </c>
      <c r="B665" s="1" t="s">
        <v>2759</v>
      </c>
      <c r="C665" s="1" t="s">
        <v>2759</v>
      </c>
      <c r="E665" s="1" t="s">
        <v>6138</v>
      </c>
      <c r="F665" s="1" t="s">
        <v>2760</v>
      </c>
      <c r="G665" s="1">
        <v>0</v>
      </c>
    </row>
    <row r="666" spans="1:7" x14ac:dyDescent="0.25">
      <c r="A666" s="1" t="s">
        <v>916</v>
      </c>
      <c r="B666" s="1" t="s">
        <v>913</v>
      </c>
      <c r="C666" s="1" t="s">
        <v>913</v>
      </c>
      <c r="D666" s="1" t="s">
        <v>2763</v>
      </c>
      <c r="E666" s="1" t="s">
        <v>6138</v>
      </c>
      <c r="G666" s="1">
        <v>0</v>
      </c>
    </row>
    <row r="667" spans="1:7" x14ac:dyDescent="0.25">
      <c r="A667" s="1" t="s">
        <v>2709</v>
      </c>
      <c r="B667" s="1" t="s">
        <v>2706</v>
      </c>
      <c r="C667" s="1" t="s">
        <v>2706</v>
      </c>
      <c r="D667" s="1" t="s">
        <v>2764</v>
      </c>
      <c r="E667" s="1" t="s">
        <v>6138</v>
      </c>
      <c r="G667" s="1">
        <v>0</v>
      </c>
    </row>
    <row r="668" spans="1:7" x14ac:dyDescent="0.25">
      <c r="A668" s="1" t="s">
        <v>1224</v>
      </c>
      <c r="B668" s="1" t="s">
        <v>1221</v>
      </c>
      <c r="C668" s="1" t="s">
        <v>1221</v>
      </c>
      <c r="D668" s="1" t="s">
        <v>2766</v>
      </c>
      <c r="E668" s="1" t="s">
        <v>6138</v>
      </c>
      <c r="G668" s="1">
        <v>0</v>
      </c>
    </row>
    <row r="669" spans="1:7" x14ac:dyDescent="0.25">
      <c r="A669" s="1" t="s">
        <v>2771</v>
      </c>
      <c r="B669" s="1" t="s">
        <v>2768</v>
      </c>
      <c r="C669" s="1" t="s">
        <v>2768</v>
      </c>
      <c r="D669" s="1" t="s">
        <v>2770</v>
      </c>
      <c r="E669" s="1" t="s">
        <v>6138</v>
      </c>
      <c r="F669" s="1" t="s">
        <v>2769</v>
      </c>
      <c r="G669" s="1">
        <v>0</v>
      </c>
    </row>
    <row r="670" spans="1:7" x14ac:dyDescent="0.25">
      <c r="A670" s="1" t="s">
        <v>2776</v>
      </c>
      <c r="B670" s="1" t="s">
        <v>2772</v>
      </c>
      <c r="C670" s="1" t="s">
        <v>6704</v>
      </c>
      <c r="E670" s="1" t="s">
        <v>6394</v>
      </c>
      <c r="F670" s="1" t="s">
        <v>2773</v>
      </c>
      <c r="G670" s="1">
        <v>0</v>
      </c>
    </row>
    <row r="671" spans="1:7" x14ac:dyDescent="0.25">
      <c r="A671" s="1" t="s">
        <v>2776</v>
      </c>
      <c r="B671" s="1" t="s">
        <v>2772</v>
      </c>
      <c r="C671" s="1" t="s">
        <v>2772</v>
      </c>
      <c r="D671" s="1" t="s">
        <v>2775</v>
      </c>
      <c r="E671" s="1" t="s">
        <v>6138</v>
      </c>
      <c r="F671" s="1" t="s">
        <v>2773</v>
      </c>
      <c r="G671" s="1">
        <v>0</v>
      </c>
    </row>
    <row r="672" spans="1:7" x14ac:dyDescent="0.25">
      <c r="A672" s="1" t="s">
        <v>2780</v>
      </c>
      <c r="B672" s="1" t="s">
        <v>2778</v>
      </c>
      <c r="C672" s="1" t="s">
        <v>2778</v>
      </c>
      <c r="D672" s="1" t="s">
        <v>2779</v>
      </c>
      <c r="E672" s="1" t="s">
        <v>6138</v>
      </c>
      <c r="F672" s="1" t="s">
        <v>496</v>
      </c>
      <c r="G672" s="1">
        <v>0</v>
      </c>
    </row>
    <row r="673" spans="1:7" x14ac:dyDescent="0.25">
      <c r="A673" s="1" t="s">
        <v>2783</v>
      </c>
      <c r="B673" s="1" t="s">
        <v>2781</v>
      </c>
      <c r="C673" s="1" t="s">
        <v>2781</v>
      </c>
      <c r="D673" s="1" t="s">
        <v>2782</v>
      </c>
      <c r="E673" s="1" t="s">
        <v>6138</v>
      </c>
      <c r="F673" s="1" t="s">
        <v>496</v>
      </c>
      <c r="G673" s="1">
        <v>0</v>
      </c>
    </row>
    <row r="674" spans="1:7" x14ac:dyDescent="0.25">
      <c r="A674" s="1" t="s">
        <v>2789</v>
      </c>
      <c r="B674" s="1" t="s">
        <v>2784</v>
      </c>
      <c r="C674" s="1" t="s">
        <v>2784</v>
      </c>
      <c r="D674" s="1" t="s">
        <v>2788</v>
      </c>
      <c r="E674" s="1" t="s">
        <v>6138</v>
      </c>
      <c r="F674" s="1" t="s">
        <v>2785</v>
      </c>
      <c r="G674" s="1">
        <v>0</v>
      </c>
    </row>
    <row r="675" spans="1:7" x14ac:dyDescent="0.25">
      <c r="A675" s="1" t="s">
        <v>2789</v>
      </c>
      <c r="B675" s="1" t="s">
        <v>2784</v>
      </c>
      <c r="C675" s="1" t="s">
        <v>6705</v>
      </c>
      <c r="D675" s="1" t="s">
        <v>6706</v>
      </c>
      <c r="E675" s="1" t="s">
        <v>6136</v>
      </c>
      <c r="F675" s="1" t="s">
        <v>6707</v>
      </c>
      <c r="G675" s="1">
        <v>0</v>
      </c>
    </row>
    <row r="676" spans="1:7" x14ac:dyDescent="0.25">
      <c r="A676" s="1" t="s">
        <v>2793</v>
      </c>
      <c r="B676" s="1" t="s">
        <v>2790</v>
      </c>
      <c r="C676" s="1" t="s">
        <v>2790</v>
      </c>
      <c r="D676" s="1" t="s">
        <v>2792</v>
      </c>
      <c r="E676" s="1" t="s">
        <v>6138</v>
      </c>
      <c r="F676" s="1" t="s">
        <v>2791</v>
      </c>
      <c r="G676" s="1">
        <v>0</v>
      </c>
    </row>
    <row r="677" spans="1:7" x14ac:dyDescent="0.25">
      <c r="A677" s="1" t="s">
        <v>2797</v>
      </c>
      <c r="B677" s="1" t="s">
        <v>2794</v>
      </c>
      <c r="C677" s="1" t="s">
        <v>2794</v>
      </c>
      <c r="D677" s="1" t="s">
        <v>2796</v>
      </c>
      <c r="E677" s="1" t="s">
        <v>6138</v>
      </c>
      <c r="F677" s="1" t="s">
        <v>2795</v>
      </c>
      <c r="G677" s="1">
        <v>0</v>
      </c>
    </row>
    <row r="678" spans="1:7" x14ac:dyDescent="0.25">
      <c r="A678" s="1" t="s">
        <v>2802</v>
      </c>
      <c r="B678" s="1" t="s">
        <v>2798</v>
      </c>
      <c r="C678" s="1" t="s">
        <v>2798</v>
      </c>
      <c r="D678" s="1" t="s">
        <v>2801</v>
      </c>
      <c r="E678" s="1" t="s">
        <v>6138</v>
      </c>
      <c r="F678" s="1" t="s">
        <v>1071</v>
      </c>
      <c r="G678" s="1">
        <v>0</v>
      </c>
    </row>
    <row r="679" spans="1:7" x14ac:dyDescent="0.25">
      <c r="A679" s="1" t="s">
        <v>2802</v>
      </c>
      <c r="B679" s="1" t="s">
        <v>2798</v>
      </c>
      <c r="C679" s="1" t="s">
        <v>6708</v>
      </c>
      <c r="D679" s="1" t="s">
        <v>6709</v>
      </c>
      <c r="E679" s="1" t="s">
        <v>6136</v>
      </c>
      <c r="F679" s="1" t="s">
        <v>1441</v>
      </c>
      <c r="G679" s="1">
        <v>0</v>
      </c>
    </row>
    <row r="680" spans="1:7" x14ac:dyDescent="0.25">
      <c r="A680" s="1" t="s">
        <v>2806</v>
      </c>
      <c r="B680" s="1" t="s">
        <v>2803</v>
      </c>
      <c r="C680" s="1" t="s">
        <v>2803</v>
      </c>
      <c r="D680" s="1" t="s">
        <v>2805</v>
      </c>
      <c r="E680" s="1" t="s">
        <v>6138</v>
      </c>
      <c r="F680" s="1" t="s">
        <v>1071</v>
      </c>
      <c r="G680" s="1">
        <v>0</v>
      </c>
    </row>
    <row r="681" spans="1:7" x14ac:dyDescent="0.25">
      <c r="A681" s="1" t="s">
        <v>2812</v>
      </c>
      <c r="B681" s="1" t="s">
        <v>2807</v>
      </c>
      <c r="C681" s="1" t="s">
        <v>2807</v>
      </c>
      <c r="D681" s="1" t="s">
        <v>2811</v>
      </c>
      <c r="E681" s="1" t="s">
        <v>6138</v>
      </c>
      <c r="F681" s="1" t="s">
        <v>2808</v>
      </c>
      <c r="G681" s="1">
        <v>0</v>
      </c>
    </row>
    <row r="682" spans="1:7" x14ac:dyDescent="0.25">
      <c r="A682" s="1" t="s">
        <v>2812</v>
      </c>
      <c r="B682" s="1" t="s">
        <v>2807</v>
      </c>
      <c r="C682" s="1" t="s">
        <v>6710</v>
      </c>
      <c r="D682" s="1" t="s">
        <v>6711</v>
      </c>
      <c r="E682" s="1" t="s">
        <v>6136</v>
      </c>
      <c r="F682" s="1" t="s">
        <v>6712</v>
      </c>
      <c r="G682" s="1">
        <v>0</v>
      </c>
    </row>
    <row r="683" spans="1:7" x14ac:dyDescent="0.25">
      <c r="A683" s="1" t="s">
        <v>2818</v>
      </c>
      <c r="B683" s="1" t="s">
        <v>2814</v>
      </c>
      <c r="C683" s="1" t="s">
        <v>2814</v>
      </c>
      <c r="D683" s="1" t="s">
        <v>2817</v>
      </c>
      <c r="E683" s="1" t="s">
        <v>6138</v>
      </c>
      <c r="F683" s="1" t="s">
        <v>2815</v>
      </c>
      <c r="G683" s="1">
        <v>0</v>
      </c>
    </row>
    <row r="684" spans="1:7" x14ac:dyDescent="0.25">
      <c r="A684" s="1" t="s">
        <v>2822</v>
      </c>
      <c r="B684" s="1" t="s">
        <v>2819</v>
      </c>
      <c r="C684" s="1" t="s">
        <v>2819</v>
      </c>
      <c r="D684" s="1" t="s">
        <v>2821</v>
      </c>
      <c r="E684" s="1" t="s">
        <v>6138</v>
      </c>
      <c r="F684" s="1" t="s">
        <v>2820</v>
      </c>
      <c r="G684" s="1">
        <v>0</v>
      </c>
    </row>
    <row r="685" spans="1:7" x14ac:dyDescent="0.25">
      <c r="A685" s="1" t="s">
        <v>2827</v>
      </c>
      <c r="B685" s="1" t="s">
        <v>2823</v>
      </c>
      <c r="C685" s="1" t="s">
        <v>2823</v>
      </c>
      <c r="D685" s="1" t="s">
        <v>2826</v>
      </c>
      <c r="E685" s="1" t="s">
        <v>6138</v>
      </c>
      <c r="F685" s="1" t="s">
        <v>2824</v>
      </c>
      <c r="G685" s="1">
        <v>0</v>
      </c>
    </row>
    <row r="686" spans="1:7" x14ac:dyDescent="0.25">
      <c r="A686" s="1" t="s">
        <v>2827</v>
      </c>
      <c r="B686" s="1" t="s">
        <v>2823</v>
      </c>
      <c r="C686" s="1" t="s">
        <v>6713</v>
      </c>
      <c r="D686" s="1" t="s">
        <v>6714</v>
      </c>
      <c r="E686" s="1" t="s">
        <v>6136</v>
      </c>
      <c r="F686" s="1" t="s">
        <v>6715</v>
      </c>
      <c r="G686" s="1">
        <v>0</v>
      </c>
    </row>
    <row r="687" spans="1:7" x14ac:dyDescent="0.25">
      <c r="A687" s="1" t="s">
        <v>2832</v>
      </c>
      <c r="B687" s="1" t="s">
        <v>2828</v>
      </c>
      <c r="C687" s="1" t="s">
        <v>2828</v>
      </c>
      <c r="D687" s="1" t="s">
        <v>2831</v>
      </c>
      <c r="E687" s="1" t="s">
        <v>6138</v>
      </c>
      <c r="F687" s="1" t="s">
        <v>2555</v>
      </c>
      <c r="G687" s="1">
        <v>0</v>
      </c>
    </row>
    <row r="688" spans="1:7" x14ac:dyDescent="0.25">
      <c r="A688" s="1" t="s">
        <v>2832</v>
      </c>
      <c r="B688" s="1" t="s">
        <v>2828</v>
      </c>
      <c r="C688" s="1" t="s">
        <v>6716</v>
      </c>
      <c r="D688" s="1" t="s">
        <v>6717</v>
      </c>
      <c r="E688" s="1" t="s">
        <v>6136</v>
      </c>
      <c r="F688" s="1" t="s">
        <v>153</v>
      </c>
      <c r="G688" s="1">
        <v>0</v>
      </c>
    </row>
    <row r="689" spans="1:7" x14ac:dyDescent="0.25">
      <c r="A689" s="1" t="s">
        <v>2838</v>
      </c>
      <c r="B689" s="1" t="s">
        <v>2833</v>
      </c>
      <c r="C689" s="1" t="s">
        <v>2833</v>
      </c>
      <c r="D689" s="1" t="s">
        <v>2837</v>
      </c>
      <c r="E689" s="1" t="s">
        <v>6138</v>
      </c>
      <c r="F689" s="1" t="s">
        <v>1697</v>
      </c>
      <c r="G689" s="1">
        <v>0</v>
      </c>
    </row>
    <row r="690" spans="1:7" x14ac:dyDescent="0.25">
      <c r="A690" s="1" t="s">
        <v>2838</v>
      </c>
      <c r="B690" s="1" t="s">
        <v>2833</v>
      </c>
      <c r="C690" s="1" t="s">
        <v>6718</v>
      </c>
      <c r="D690" s="1" t="s">
        <v>6719</v>
      </c>
      <c r="E690" s="1" t="s">
        <v>6136</v>
      </c>
      <c r="F690" s="1" t="s">
        <v>6720</v>
      </c>
      <c r="G690" s="1">
        <v>0</v>
      </c>
    </row>
    <row r="691" spans="1:7" x14ac:dyDescent="0.25">
      <c r="A691" s="1" t="s">
        <v>2844</v>
      </c>
      <c r="B691" s="1" t="s">
        <v>2839</v>
      </c>
      <c r="C691" s="1" t="s">
        <v>2839</v>
      </c>
      <c r="D691" s="1" t="s">
        <v>2843</v>
      </c>
      <c r="E691" s="1" t="s">
        <v>6138</v>
      </c>
      <c r="F691" s="1" t="s">
        <v>2840</v>
      </c>
      <c r="G691" s="1">
        <v>0</v>
      </c>
    </row>
    <row r="692" spans="1:7" x14ac:dyDescent="0.25">
      <c r="A692" s="1" t="s">
        <v>2844</v>
      </c>
      <c r="B692" s="1" t="s">
        <v>2839</v>
      </c>
      <c r="C692" s="1" t="s">
        <v>6721</v>
      </c>
      <c r="D692" s="1" t="s">
        <v>6722</v>
      </c>
      <c r="E692" s="1" t="s">
        <v>6136</v>
      </c>
      <c r="F692" s="1" t="s">
        <v>1441</v>
      </c>
      <c r="G692" s="1">
        <v>0</v>
      </c>
    </row>
    <row r="693" spans="1:7" x14ac:dyDescent="0.25">
      <c r="A693" s="1" t="s">
        <v>2851</v>
      </c>
      <c r="B693" s="1" t="s">
        <v>2845</v>
      </c>
      <c r="C693" s="1" t="s">
        <v>2845</v>
      </c>
      <c r="D693" s="1" t="s">
        <v>2850</v>
      </c>
      <c r="E693" s="1" t="s">
        <v>6138</v>
      </c>
      <c r="F693" s="1" t="s">
        <v>2846</v>
      </c>
      <c r="G693" s="1">
        <v>0</v>
      </c>
    </row>
    <row r="694" spans="1:7" x14ac:dyDescent="0.25">
      <c r="A694" s="1" t="s">
        <v>2851</v>
      </c>
      <c r="B694" s="1" t="s">
        <v>2845</v>
      </c>
      <c r="C694" s="1" t="s">
        <v>6723</v>
      </c>
      <c r="D694" s="1" t="s">
        <v>6724</v>
      </c>
      <c r="E694" s="1" t="s">
        <v>6136</v>
      </c>
      <c r="F694" s="1" t="s">
        <v>6725</v>
      </c>
      <c r="G694" s="1">
        <v>0</v>
      </c>
    </row>
    <row r="695" spans="1:7" x14ac:dyDescent="0.25">
      <c r="A695" s="1" t="s">
        <v>2860</v>
      </c>
      <c r="B695" s="1" t="s">
        <v>2853</v>
      </c>
      <c r="C695" s="1" t="s">
        <v>2853</v>
      </c>
      <c r="D695" s="1" t="s">
        <v>2859</v>
      </c>
      <c r="E695" s="1" t="s">
        <v>6138</v>
      </c>
      <c r="F695" s="1" t="s">
        <v>2854</v>
      </c>
      <c r="G695" s="1">
        <v>0</v>
      </c>
    </row>
    <row r="696" spans="1:7" x14ac:dyDescent="0.25">
      <c r="A696" s="1" t="s">
        <v>2860</v>
      </c>
      <c r="B696" s="1" t="s">
        <v>2853</v>
      </c>
      <c r="C696" s="1" t="s">
        <v>6726</v>
      </c>
      <c r="D696" s="1" t="s">
        <v>6727</v>
      </c>
      <c r="E696" s="1" t="s">
        <v>6136</v>
      </c>
      <c r="F696" s="1" t="s">
        <v>6728</v>
      </c>
      <c r="G696" s="1">
        <v>0</v>
      </c>
    </row>
    <row r="697" spans="1:7" x14ac:dyDescent="0.25">
      <c r="A697" s="1" t="s">
        <v>2860</v>
      </c>
      <c r="B697" s="1" t="s">
        <v>2853</v>
      </c>
      <c r="C697" s="1" t="s">
        <v>6729</v>
      </c>
      <c r="D697" s="1" t="s">
        <v>6730</v>
      </c>
      <c r="E697" s="1" t="s">
        <v>6136</v>
      </c>
      <c r="F697" s="1" t="s">
        <v>6731</v>
      </c>
      <c r="G697" s="1">
        <v>0</v>
      </c>
    </row>
    <row r="698" spans="1:7" x14ac:dyDescent="0.25">
      <c r="A698" s="1" t="s">
        <v>2867</v>
      </c>
      <c r="B698" s="1" t="s">
        <v>2862</v>
      </c>
      <c r="C698" s="1" t="s">
        <v>2862</v>
      </c>
      <c r="D698" s="1" t="s">
        <v>2866</v>
      </c>
      <c r="E698" s="1" t="s">
        <v>6138</v>
      </c>
      <c r="F698" s="1" t="s">
        <v>2863</v>
      </c>
      <c r="G698" s="1">
        <v>0</v>
      </c>
    </row>
    <row r="699" spans="1:7" x14ac:dyDescent="0.25">
      <c r="A699" s="1" t="s">
        <v>2867</v>
      </c>
      <c r="B699" s="1" t="s">
        <v>2862</v>
      </c>
      <c r="C699" s="1" t="s">
        <v>6732</v>
      </c>
      <c r="D699" s="1" t="s">
        <v>6733</v>
      </c>
      <c r="E699" s="1" t="s">
        <v>6136</v>
      </c>
      <c r="F699" s="1" t="s">
        <v>583</v>
      </c>
      <c r="G699" s="1">
        <v>0</v>
      </c>
    </row>
    <row r="700" spans="1:7" x14ac:dyDescent="0.25">
      <c r="A700" s="1" t="s">
        <v>2872</v>
      </c>
      <c r="B700" s="1" t="s">
        <v>2868</v>
      </c>
      <c r="C700" s="1" t="s">
        <v>2868</v>
      </c>
      <c r="D700" s="1" t="s">
        <v>2871</v>
      </c>
      <c r="E700" s="1" t="s">
        <v>6138</v>
      </c>
      <c r="F700" s="1" t="s">
        <v>2869</v>
      </c>
      <c r="G700" s="1">
        <v>0</v>
      </c>
    </row>
    <row r="701" spans="1:7" x14ac:dyDescent="0.25">
      <c r="A701" s="1" t="s">
        <v>2872</v>
      </c>
      <c r="B701" s="1" t="s">
        <v>2868</v>
      </c>
      <c r="C701" s="1" t="s">
        <v>6734</v>
      </c>
      <c r="D701" s="1" t="s">
        <v>6735</v>
      </c>
      <c r="E701" s="1" t="s">
        <v>6136</v>
      </c>
      <c r="F701" s="1" t="s">
        <v>6736</v>
      </c>
      <c r="G701" s="1">
        <v>0</v>
      </c>
    </row>
    <row r="702" spans="1:7" x14ac:dyDescent="0.25">
      <c r="A702" s="1" t="s">
        <v>2872</v>
      </c>
      <c r="B702" s="1" t="s">
        <v>2868</v>
      </c>
      <c r="C702" s="1" t="s">
        <v>6737</v>
      </c>
      <c r="D702" s="1" t="s">
        <v>6738</v>
      </c>
      <c r="E702" s="1" t="s">
        <v>6136</v>
      </c>
      <c r="F702" s="1" t="s">
        <v>6739</v>
      </c>
      <c r="G702" s="1">
        <v>0</v>
      </c>
    </row>
    <row r="703" spans="1:7" x14ac:dyDescent="0.25">
      <c r="A703" s="1" t="s">
        <v>2877</v>
      </c>
      <c r="B703" s="1" t="s">
        <v>2873</v>
      </c>
      <c r="C703" s="1" t="s">
        <v>2873</v>
      </c>
      <c r="D703" s="1" t="s">
        <v>2876</v>
      </c>
      <c r="E703" s="1" t="s">
        <v>6138</v>
      </c>
      <c r="F703" s="1" t="s">
        <v>2874</v>
      </c>
      <c r="G703" s="1">
        <v>0</v>
      </c>
    </row>
    <row r="704" spans="1:7" x14ac:dyDescent="0.25">
      <c r="A704" s="1" t="s">
        <v>2882</v>
      </c>
      <c r="B704" s="1" t="s">
        <v>2878</v>
      </c>
      <c r="C704" s="1" t="s">
        <v>2878</v>
      </c>
      <c r="D704" s="1" t="s">
        <v>2881</v>
      </c>
      <c r="E704" s="1" t="s">
        <v>6138</v>
      </c>
      <c r="F704" s="1" t="s">
        <v>2879</v>
      </c>
      <c r="G704" s="1">
        <v>0</v>
      </c>
    </row>
    <row r="705" spans="1:7" x14ac:dyDescent="0.25">
      <c r="A705" s="1" t="s">
        <v>2889</v>
      </c>
      <c r="B705" s="1" t="s">
        <v>2883</v>
      </c>
      <c r="C705" s="1" t="s">
        <v>2883</v>
      </c>
      <c r="D705" s="1" t="s">
        <v>2888</v>
      </c>
      <c r="E705" s="1" t="s">
        <v>6138</v>
      </c>
      <c r="F705" s="1" t="s">
        <v>2884</v>
      </c>
      <c r="G705" s="1">
        <v>0</v>
      </c>
    </row>
    <row r="706" spans="1:7" x14ac:dyDescent="0.25">
      <c r="A706" s="1" t="s">
        <v>2889</v>
      </c>
      <c r="B706" s="1" t="s">
        <v>2883</v>
      </c>
      <c r="C706" s="1" t="s">
        <v>6740</v>
      </c>
      <c r="D706" s="1" t="s">
        <v>6741</v>
      </c>
      <c r="E706" s="1" t="s">
        <v>6136</v>
      </c>
      <c r="F706" s="1" t="s">
        <v>6742</v>
      </c>
      <c r="G706" s="1">
        <v>0</v>
      </c>
    </row>
    <row r="707" spans="1:7" x14ac:dyDescent="0.25">
      <c r="A707" s="1" t="s">
        <v>2889</v>
      </c>
      <c r="B707" s="1" t="s">
        <v>2883</v>
      </c>
      <c r="C707" s="1" t="s">
        <v>6743</v>
      </c>
      <c r="D707" s="1" t="s">
        <v>6744</v>
      </c>
      <c r="E707" s="1" t="s">
        <v>6136</v>
      </c>
      <c r="F707" s="1" t="s">
        <v>6745</v>
      </c>
      <c r="G707" s="1">
        <v>0</v>
      </c>
    </row>
    <row r="708" spans="1:7" x14ac:dyDescent="0.25">
      <c r="A708" s="1" t="s">
        <v>2889</v>
      </c>
      <c r="B708" s="1" t="s">
        <v>2883</v>
      </c>
      <c r="C708" s="1" t="s">
        <v>6746</v>
      </c>
      <c r="D708" s="1" t="s">
        <v>6747</v>
      </c>
      <c r="E708" s="1" t="s">
        <v>6136</v>
      </c>
      <c r="F708" s="1" t="s">
        <v>3795</v>
      </c>
      <c r="G708" s="1">
        <v>0</v>
      </c>
    </row>
    <row r="709" spans="1:7" x14ac:dyDescent="0.25">
      <c r="A709" s="1" t="s">
        <v>2896</v>
      </c>
      <c r="B709" s="1" t="s">
        <v>2891</v>
      </c>
      <c r="C709" s="1" t="s">
        <v>2891</v>
      </c>
      <c r="D709" s="1" t="s">
        <v>2895</v>
      </c>
      <c r="E709" s="1" t="s">
        <v>6138</v>
      </c>
      <c r="F709" s="1" t="s">
        <v>2892</v>
      </c>
      <c r="G709" s="1">
        <v>0</v>
      </c>
    </row>
    <row r="710" spans="1:7" x14ac:dyDescent="0.25">
      <c r="A710" s="1" t="s">
        <v>2896</v>
      </c>
      <c r="B710" s="1" t="s">
        <v>2891</v>
      </c>
      <c r="C710" s="1" t="s">
        <v>6748</v>
      </c>
      <c r="D710" s="1" t="s">
        <v>6749</v>
      </c>
      <c r="E710" s="1" t="s">
        <v>6136</v>
      </c>
      <c r="F710" s="1" t="s">
        <v>6750</v>
      </c>
      <c r="G710" s="1">
        <v>0</v>
      </c>
    </row>
    <row r="711" spans="1:7" x14ac:dyDescent="0.25">
      <c r="A711" s="1" t="s">
        <v>2902</v>
      </c>
      <c r="B711" s="1" t="s">
        <v>2898</v>
      </c>
      <c r="C711" s="1" t="s">
        <v>2898</v>
      </c>
      <c r="D711" s="1" t="s">
        <v>2901</v>
      </c>
      <c r="E711" s="1" t="s">
        <v>6138</v>
      </c>
      <c r="F711" s="1" t="s">
        <v>2899</v>
      </c>
      <c r="G711" s="1">
        <v>0</v>
      </c>
    </row>
    <row r="712" spans="1:7" x14ac:dyDescent="0.25">
      <c r="A712" s="1" t="s">
        <v>2902</v>
      </c>
      <c r="B712" s="1" t="s">
        <v>2898</v>
      </c>
      <c r="C712" s="1" t="s">
        <v>6751</v>
      </c>
      <c r="D712" s="1" t="s">
        <v>6752</v>
      </c>
      <c r="E712" s="1" t="s">
        <v>6136</v>
      </c>
      <c r="F712" s="1" t="s">
        <v>6753</v>
      </c>
      <c r="G712" s="1">
        <v>0</v>
      </c>
    </row>
    <row r="713" spans="1:7" x14ac:dyDescent="0.25">
      <c r="A713" s="1" t="s">
        <v>2902</v>
      </c>
      <c r="B713" s="1" t="s">
        <v>2898</v>
      </c>
      <c r="C713" s="1" t="s">
        <v>6754</v>
      </c>
      <c r="D713" s="1" t="s">
        <v>6755</v>
      </c>
      <c r="E713" s="1" t="s">
        <v>6136</v>
      </c>
      <c r="F713" s="1" t="s">
        <v>6756</v>
      </c>
      <c r="G713" s="1">
        <v>0</v>
      </c>
    </row>
    <row r="714" spans="1:7" x14ac:dyDescent="0.25">
      <c r="A714" s="1" t="s">
        <v>2910</v>
      </c>
      <c r="B714" s="1" t="s">
        <v>2903</v>
      </c>
      <c r="C714" s="1" t="s">
        <v>2903</v>
      </c>
      <c r="D714" s="1" t="s">
        <v>2909</v>
      </c>
      <c r="E714" s="1" t="s">
        <v>6138</v>
      </c>
      <c r="F714" s="1" t="s">
        <v>2904</v>
      </c>
      <c r="G714" s="1">
        <v>0</v>
      </c>
    </row>
    <row r="715" spans="1:7" x14ac:dyDescent="0.25">
      <c r="A715" s="1" t="s">
        <v>2910</v>
      </c>
      <c r="B715" s="1" t="s">
        <v>2903</v>
      </c>
      <c r="C715" s="1" t="s">
        <v>6757</v>
      </c>
      <c r="D715" s="1" t="s">
        <v>6758</v>
      </c>
      <c r="E715" s="1" t="s">
        <v>6136</v>
      </c>
      <c r="F715" s="1" t="s">
        <v>6759</v>
      </c>
      <c r="G715" s="1">
        <v>0</v>
      </c>
    </row>
    <row r="716" spans="1:7" x14ac:dyDescent="0.25">
      <c r="A716" s="1" t="s">
        <v>2910</v>
      </c>
      <c r="B716" s="1" t="s">
        <v>2903</v>
      </c>
      <c r="C716" s="1" t="s">
        <v>6760</v>
      </c>
      <c r="D716" s="1" t="s">
        <v>6761</v>
      </c>
      <c r="E716" s="1" t="s">
        <v>6136</v>
      </c>
      <c r="F716" s="1" t="s">
        <v>6418</v>
      </c>
      <c r="G716" s="1">
        <v>0</v>
      </c>
    </row>
    <row r="717" spans="1:7" x14ac:dyDescent="0.25">
      <c r="A717" s="1" t="s">
        <v>2917</v>
      </c>
      <c r="B717" s="1" t="s">
        <v>2912</v>
      </c>
      <c r="C717" s="1" t="s">
        <v>2912</v>
      </c>
      <c r="D717" s="1" t="s">
        <v>2916</v>
      </c>
      <c r="E717" s="1" t="s">
        <v>6138</v>
      </c>
      <c r="F717" s="1" t="s">
        <v>2913</v>
      </c>
      <c r="G717" s="1">
        <v>0</v>
      </c>
    </row>
    <row r="718" spans="1:7" x14ac:dyDescent="0.25">
      <c r="A718" s="1" t="s">
        <v>2917</v>
      </c>
      <c r="B718" s="1" t="s">
        <v>2912</v>
      </c>
      <c r="C718" s="1" t="s">
        <v>6762</v>
      </c>
      <c r="D718" s="1" t="s">
        <v>6763</v>
      </c>
      <c r="E718" s="1" t="s">
        <v>6136</v>
      </c>
      <c r="F718" s="1" t="s">
        <v>6764</v>
      </c>
      <c r="G718" s="1">
        <v>0</v>
      </c>
    </row>
    <row r="719" spans="1:7" x14ac:dyDescent="0.25">
      <c r="A719" s="1" t="s">
        <v>2917</v>
      </c>
      <c r="B719" s="1" t="s">
        <v>2912</v>
      </c>
      <c r="C719" s="1" t="s">
        <v>6765</v>
      </c>
      <c r="D719" s="1" t="s">
        <v>6766</v>
      </c>
      <c r="E719" s="1" t="s">
        <v>6136</v>
      </c>
      <c r="F719" s="1" t="s">
        <v>6767</v>
      </c>
      <c r="G719" s="1">
        <v>0</v>
      </c>
    </row>
    <row r="720" spans="1:7" x14ac:dyDescent="0.25">
      <c r="A720" s="1" t="s">
        <v>2917</v>
      </c>
      <c r="B720" s="1" t="s">
        <v>2912</v>
      </c>
      <c r="C720" s="1" t="s">
        <v>6768</v>
      </c>
      <c r="D720" s="1" t="s">
        <v>6769</v>
      </c>
      <c r="E720" s="1" t="s">
        <v>6136</v>
      </c>
      <c r="F720" s="1" t="s">
        <v>6770</v>
      </c>
      <c r="G720" s="1">
        <v>0</v>
      </c>
    </row>
    <row r="721" spans="1:7" x14ac:dyDescent="0.25">
      <c r="A721" s="1" t="s">
        <v>2923</v>
      </c>
      <c r="B721" s="1" t="s">
        <v>2918</v>
      </c>
      <c r="C721" s="1" t="s">
        <v>2918</v>
      </c>
      <c r="D721" s="1" t="s">
        <v>2922</v>
      </c>
      <c r="E721" s="1" t="s">
        <v>6138</v>
      </c>
      <c r="F721" s="1" t="s">
        <v>2919</v>
      </c>
      <c r="G721" s="1">
        <v>0</v>
      </c>
    </row>
    <row r="722" spans="1:7" x14ac:dyDescent="0.25">
      <c r="A722" s="1" t="s">
        <v>2923</v>
      </c>
      <c r="B722" s="1" t="s">
        <v>2918</v>
      </c>
      <c r="C722" s="1" t="s">
        <v>6771</v>
      </c>
      <c r="D722" s="1" t="s">
        <v>6772</v>
      </c>
      <c r="E722" s="1" t="s">
        <v>6136</v>
      </c>
      <c r="F722" s="1" t="s">
        <v>6773</v>
      </c>
      <c r="G722" s="1">
        <v>0</v>
      </c>
    </row>
    <row r="723" spans="1:7" x14ac:dyDescent="0.25">
      <c r="A723" s="1" t="s">
        <v>2927</v>
      </c>
      <c r="B723" s="1" t="s">
        <v>2924</v>
      </c>
      <c r="C723" s="1" t="s">
        <v>2924</v>
      </c>
      <c r="D723" s="1" t="s">
        <v>2926</v>
      </c>
      <c r="E723" s="1" t="s">
        <v>6138</v>
      </c>
      <c r="F723" s="1" t="s">
        <v>2427</v>
      </c>
      <c r="G723" s="1">
        <v>0</v>
      </c>
    </row>
    <row r="724" spans="1:7" x14ac:dyDescent="0.25">
      <c r="A724" s="1" t="s">
        <v>2932</v>
      </c>
      <c r="B724" s="1" t="s">
        <v>2928</v>
      </c>
      <c r="C724" s="1" t="s">
        <v>2928</v>
      </c>
      <c r="D724" s="1" t="s">
        <v>2931</v>
      </c>
      <c r="E724" s="1" t="s">
        <v>6138</v>
      </c>
      <c r="F724" s="1" t="s">
        <v>2929</v>
      </c>
      <c r="G724" s="1">
        <v>0</v>
      </c>
    </row>
    <row r="725" spans="1:7" x14ac:dyDescent="0.25">
      <c r="A725" s="1" t="s">
        <v>2938</v>
      </c>
      <c r="B725" s="1" t="s">
        <v>2933</v>
      </c>
      <c r="C725" s="1" t="s">
        <v>2933</v>
      </c>
      <c r="D725" s="1" t="s">
        <v>2937</v>
      </c>
      <c r="E725" s="1" t="s">
        <v>6138</v>
      </c>
      <c r="F725" s="1" t="s">
        <v>2934</v>
      </c>
      <c r="G725" s="1">
        <v>0</v>
      </c>
    </row>
    <row r="726" spans="1:7" x14ac:dyDescent="0.25">
      <c r="A726" s="1" t="s">
        <v>2938</v>
      </c>
      <c r="B726" s="1" t="s">
        <v>2933</v>
      </c>
      <c r="C726" s="1" t="s">
        <v>6774</v>
      </c>
      <c r="D726" s="1" t="s">
        <v>6775</v>
      </c>
      <c r="E726" s="1" t="s">
        <v>6136</v>
      </c>
      <c r="F726" s="1" t="s">
        <v>6776</v>
      </c>
      <c r="G726" s="1">
        <v>0</v>
      </c>
    </row>
    <row r="727" spans="1:7" x14ac:dyDescent="0.25">
      <c r="A727" s="1" t="s">
        <v>2943</v>
      </c>
      <c r="B727" s="1" t="s">
        <v>2939</v>
      </c>
      <c r="C727" s="1" t="s">
        <v>2939</v>
      </c>
      <c r="D727" s="1" t="s">
        <v>2942</v>
      </c>
      <c r="E727" s="1" t="s">
        <v>6138</v>
      </c>
      <c r="F727" s="1" t="s">
        <v>2940</v>
      </c>
      <c r="G727" s="1">
        <v>0</v>
      </c>
    </row>
    <row r="728" spans="1:7" x14ac:dyDescent="0.25">
      <c r="A728" s="1" t="s">
        <v>2948</v>
      </c>
      <c r="B728" s="1" t="s">
        <v>2944</v>
      </c>
      <c r="C728" s="1" t="s">
        <v>2944</v>
      </c>
      <c r="D728" s="1" t="s">
        <v>2947</v>
      </c>
      <c r="E728" s="1" t="s">
        <v>6138</v>
      </c>
      <c r="F728" s="1" t="s">
        <v>793</v>
      </c>
      <c r="G728" s="1">
        <v>0</v>
      </c>
    </row>
    <row r="729" spans="1:7" x14ac:dyDescent="0.25">
      <c r="A729" s="1" t="s">
        <v>2948</v>
      </c>
      <c r="B729" s="1" t="s">
        <v>2944</v>
      </c>
      <c r="C729" s="1" t="s">
        <v>6777</v>
      </c>
      <c r="D729" s="1" t="s">
        <v>6778</v>
      </c>
      <c r="E729" s="1" t="s">
        <v>6136</v>
      </c>
      <c r="F729" s="1" t="s">
        <v>6779</v>
      </c>
      <c r="G729" s="1">
        <v>0</v>
      </c>
    </row>
    <row r="730" spans="1:7" x14ac:dyDescent="0.25">
      <c r="A730" s="1" t="s">
        <v>2952</v>
      </c>
      <c r="B730" s="1" t="s">
        <v>2949</v>
      </c>
      <c r="C730" s="1" t="s">
        <v>2949</v>
      </c>
      <c r="D730" s="1" t="s">
        <v>2951</v>
      </c>
      <c r="E730" s="1" t="s">
        <v>6138</v>
      </c>
      <c r="F730" s="1" t="s">
        <v>1654</v>
      </c>
      <c r="G730" s="1">
        <v>0</v>
      </c>
    </row>
    <row r="731" spans="1:7" x14ac:dyDescent="0.25">
      <c r="A731" s="1" t="s">
        <v>2956</v>
      </c>
      <c r="B731" s="1" t="s">
        <v>2953</v>
      </c>
      <c r="C731" s="1" t="s">
        <v>2953</v>
      </c>
      <c r="D731" s="1" t="s">
        <v>2955</v>
      </c>
      <c r="E731" s="1" t="s">
        <v>6138</v>
      </c>
      <c r="F731" s="1" t="s">
        <v>1654</v>
      </c>
      <c r="G731" s="1">
        <v>0</v>
      </c>
    </row>
    <row r="732" spans="1:7" x14ac:dyDescent="0.25">
      <c r="A732" s="1" t="s">
        <v>1757</v>
      </c>
      <c r="B732" s="1" t="s">
        <v>1753</v>
      </c>
      <c r="C732" s="1" t="s">
        <v>1753</v>
      </c>
      <c r="D732" s="1" t="s">
        <v>2957</v>
      </c>
      <c r="E732" s="1" t="s">
        <v>6138</v>
      </c>
      <c r="F732" s="1" t="s">
        <v>1645</v>
      </c>
      <c r="G732" s="1">
        <v>0</v>
      </c>
    </row>
    <row r="733" spans="1:7" x14ac:dyDescent="0.25">
      <c r="A733" s="1" t="s">
        <v>2962</v>
      </c>
      <c r="B733" s="1" t="s">
        <v>2958</v>
      </c>
      <c r="C733" s="1" t="s">
        <v>2958</v>
      </c>
      <c r="D733" s="1" t="s">
        <v>2961</v>
      </c>
      <c r="E733" s="1" t="s">
        <v>6138</v>
      </c>
      <c r="F733" s="1" t="s">
        <v>2959</v>
      </c>
      <c r="G733" s="1">
        <v>0</v>
      </c>
    </row>
    <row r="734" spans="1:7" x14ac:dyDescent="0.25">
      <c r="A734" s="1" t="s">
        <v>2968</v>
      </c>
      <c r="B734" s="1" t="s">
        <v>2963</v>
      </c>
      <c r="C734" s="1" t="s">
        <v>2963</v>
      </c>
      <c r="D734" s="1" t="s">
        <v>2967</v>
      </c>
      <c r="E734" s="1" t="s">
        <v>6138</v>
      </c>
      <c r="F734" s="1" t="s">
        <v>2964</v>
      </c>
      <c r="G734" s="1">
        <v>0</v>
      </c>
    </row>
    <row r="735" spans="1:7" x14ac:dyDescent="0.25">
      <c r="A735" s="1" t="s">
        <v>2968</v>
      </c>
      <c r="B735" s="1" t="s">
        <v>2963</v>
      </c>
      <c r="C735" s="1" t="s">
        <v>6780</v>
      </c>
      <c r="D735" s="1" t="s">
        <v>6781</v>
      </c>
      <c r="E735" s="1" t="s">
        <v>6136</v>
      </c>
      <c r="F735" s="1" t="s">
        <v>6782</v>
      </c>
      <c r="G735" s="1">
        <v>0</v>
      </c>
    </row>
    <row r="736" spans="1:7" x14ac:dyDescent="0.25">
      <c r="A736" s="1" t="s">
        <v>2972</v>
      </c>
      <c r="B736" s="1" t="s">
        <v>2969</v>
      </c>
      <c r="C736" s="1" t="s">
        <v>2969</v>
      </c>
      <c r="D736" s="1" t="s">
        <v>2971</v>
      </c>
      <c r="E736" s="1" t="s">
        <v>6138</v>
      </c>
      <c r="F736" s="1" t="s">
        <v>2970</v>
      </c>
      <c r="G736" s="1">
        <v>0</v>
      </c>
    </row>
    <row r="737" spans="1:7" x14ac:dyDescent="0.25">
      <c r="A737" s="1" t="s">
        <v>2975</v>
      </c>
      <c r="B737" s="1" t="s">
        <v>2973</v>
      </c>
      <c r="C737" s="1" t="s">
        <v>2973</v>
      </c>
      <c r="D737" s="1" t="s">
        <v>2974</v>
      </c>
      <c r="E737" s="1" t="s">
        <v>6138</v>
      </c>
      <c r="F737" s="1" t="s">
        <v>652</v>
      </c>
      <c r="G737" s="1">
        <v>0</v>
      </c>
    </row>
    <row r="738" spans="1:7" x14ac:dyDescent="0.25">
      <c r="A738" s="1" t="s">
        <v>2982</v>
      </c>
      <c r="B738" s="1" t="s">
        <v>2976</v>
      </c>
      <c r="C738" s="1" t="s">
        <v>2976</v>
      </c>
      <c r="D738" s="1" t="s">
        <v>2981</v>
      </c>
      <c r="E738" s="1" t="s">
        <v>6138</v>
      </c>
      <c r="F738" s="1" t="s">
        <v>2977</v>
      </c>
      <c r="G738" s="1">
        <v>0</v>
      </c>
    </row>
    <row r="739" spans="1:7" x14ac:dyDescent="0.25">
      <c r="A739" s="1" t="s">
        <v>2990</v>
      </c>
      <c r="B739" s="1" t="s">
        <v>2984</v>
      </c>
      <c r="C739" s="1" t="s">
        <v>2984</v>
      </c>
      <c r="D739" s="1" t="s">
        <v>2989</v>
      </c>
      <c r="E739" s="1" t="s">
        <v>6138</v>
      </c>
      <c r="F739" s="1" t="s">
        <v>2985</v>
      </c>
      <c r="G739" s="1">
        <v>0</v>
      </c>
    </row>
    <row r="740" spans="1:7" x14ac:dyDescent="0.25">
      <c r="A740" s="1" t="s">
        <v>2997</v>
      </c>
      <c r="B740" s="1" t="s">
        <v>2992</v>
      </c>
      <c r="C740" s="1" t="s">
        <v>2992</v>
      </c>
      <c r="D740" s="1" t="s">
        <v>2996</v>
      </c>
      <c r="E740" s="1" t="s">
        <v>6138</v>
      </c>
      <c r="F740" s="1" t="s">
        <v>2993</v>
      </c>
      <c r="G740" s="1">
        <v>0</v>
      </c>
    </row>
    <row r="741" spans="1:7" x14ac:dyDescent="0.25">
      <c r="A741" s="1" t="s">
        <v>2997</v>
      </c>
      <c r="B741" s="1" t="s">
        <v>2992</v>
      </c>
      <c r="C741" s="1" t="s">
        <v>6783</v>
      </c>
      <c r="D741" s="1" t="s">
        <v>6784</v>
      </c>
      <c r="E741" s="1" t="s">
        <v>6136</v>
      </c>
      <c r="F741" s="1" t="s">
        <v>6785</v>
      </c>
      <c r="G741" s="1">
        <v>0</v>
      </c>
    </row>
    <row r="742" spans="1:7" x14ac:dyDescent="0.25">
      <c r="A742" s="1" t="s">
        <v>2997</v>
      </c>
      <c r="B742" s="1" t="s">
        <v>2992</v>
      </c>
      <c r="C742" s="1" t="s">
        <v>6786</v>
      </c>
      <c r="D742" s="1" t="s">
        <v>6787</v>
      </c>
      <c r="E742" s="1" t="s">
        <v>6136</v>
      </c>
      <c r="F742" s="1" t="s">
        <v>6788</v>
      </c>
      <c r="G742" s="1">
        <v>0</v>
      </c>
    </row>
    <row r="743" spans="1:7" x14ac:dyDescent="0.25">
      <c r="A743" s="1" t="s">
        <v>2997</v>
      </c>
      <c r="B743" s="1" t="s">
        <v>2992</v>
      </c>
      <c r="C743" s="1" t="s">
        <v>6789</v>
      </c>
      <c r="D743" s="1" t="s">
        <v>6790</v>
      </c>
      <c r="E743" s="1" t="s">
        <v>6136</v>
      </c>
      <c r="F743" s="1" t="s">
        <v>6791</v>
      </c>
      <c r="G743" s="1">
        <v>0</v>
      </c>
    </row>
    <row r="744" spans="1:7" x14ac:dyDescent="0.25">
      <c r="A744" s="1" t="s">
        <v>2997</v>
      </c>
      <c r="B744" s="1" t="s">
        <v>2992</v>
      </c>
      <c r="C744" s="1" t="s">
        <v>6792</v>
      </c>
      <c r="E744" s="1" t="s">
        <v>6136</v>
      </c>
      <c r="F744" s="1" t="s">
        <v>942</v>
      </c>
      <c r="G744" s="1">
        <v>0</v>
      </c>
    </row>
    <row r="745" spans="1:7" x14ac:dyDescent="0.25">
      <c r="A745" s="1" t="s">
        <v>3004</v>
      </c>
      <c r="B745" s="1" t="s">
        <v>2999</v>
      </c>
      <c r="C745" s="1" t="s">
        <v>2999</v>
      </c>
      <c r="D745" s="1" t="s">
        <v>3003</v>
      </c>
      <c r="E745" s="1" t="s">
        <v>6138</v>
      </c>
      <c r="F745" s="1" t="s">
        <v>3000</v>
      </c>
      <c r="G745" s="1">
        <v>0</v>
      </c>
    </row>
    <row r="746" spans="1:7" x14ac:dyDescent="0.25">
      <c r="A746" s="1" t="s">
        <v>3004</v>
      </c>
      <c r="B746" s="1" t="s">
        <v>2999</v>
      </c>
      <c r="C746" s="1" t="s">
        <v>6793</v>
      </c>
      <c r="D746" s="1" t="s">
        <v>6794</v>
      </c>
      <c r="E746" s="1" t="s">
        <v>6136</v>
      </c>
      <c r="F746" s="1" t="s">
        <v>6795</v>
      </c>
      <c r="G746" s="1">
        <v>0</v>
      </c>
    </row>
    <row r="747" spans="1:7" x14ac:dyDescent="0.25">
      <c r="A747" s="1" t="s">
        <v>3010</v>
      </c>
      <c r="B747" s="1" t="s">
        <v>3006</v>
      </c>
      <c r="C747" s="1" t="s">
        <v>3006</v>
      </c>
      <c r="D747" s="1" t="s">
        <v>3009</v>
      </c>
      <c r="E747" s="1" t="s">
        <v>6138</v>
      </c>
      <c r="F747" s="1" t="s">
        <v>376</v>
      </c>
      <c r="G747" s="1">
        <v>0</v>
      </c>
    </row>
    <row r="748" spans="1:7" x14ac:dyDescent="0.25">
      <c r="A748" s="1" t="s">
        <v>3010</v>
      </c>
      <c r="B748" s="1" t="s">
        <v>3006</v>
      </c>
      <c r="C748" s="1" t="s">
        <v>6796</v>
      </c>
      <c r="D748" s="1" t="s">
        <v>6797</v>
      </c>
      <c r="E748" s="1" t="s">
        <v>6136</v>
      </c>
      <c r="F748" s="1" t="s">
        <v>6798</v>
      </c>
      <c r="G748" s="1">
        <v>0</v>
      </c>
    </row>
    <row r="749" spans="1:7" x14ac:dyDescent="0.25">
      <c r="A749" s="1" t="s">
        <v>3016</v>
      </c>
      <c r="B749" s="1" t="s">
        <v>3011</v>
      </c>
      <c r="C749" s="1" t="s">
        <v>3011</v>
      </c>
      <c r="D749" s="1" t="s">
        <v>3015</v>
      </c>
      <c r="E749" s="1" t="s">
        <v>6138</v>
      </c>
      <c r="F749" s="1" t="s">
        <v>3012</v>
      </c>
      <c r="G749" s="1">
        <v>0</v>
      </c>
    </row>
    <row r="750" spans="1:7" x14ac:dyDescent="0.25">
      <c r="A750" s="1" t="s">
        <v>3016</v>
      </c>
      <c r="B750" s="1" t="s">
        <v>3011</v>
      </c>
      <c r="C750" s="1" t="s">
        <v>6799</v>
      </c>
      <c r="D750" s="1" t="s">
        <v>6800</v>
      </c>
      <c r="E750" s="1" t="s">
        <v>6136</v>
      </c>
      <c r="F750" s="1" t="s">
        <v>1946</v>
      </c>
      <c r="G750" s="1">
        <v>0</v>
      </c>
    </row>
    <row r="751" spans="1:7" x14ac:dyDescent="0.25">
      <c r="A751" s="1" t="s">
        <v>3019</v>
      </c>
      <c r="B751" s="1" t="s">
        <v>3017</v>
      </c>
      <c r="C751" s="1" t="s">
        <v>3017</v>
      </c>
      <c r="D751" s="1" t="s">
        <v>3018</v>
      </c>
      <c r="E751" s="1" t="s">
        <v>6138</v>
      </c>
      <c r="F751" s="1" t="s">
        <v>2238</v>
      </c>
      <c r="G751" s="1">
        <v>0</v>
      </c>
    </row>
    <row r="752" spans="1:7" x14ac:dyDescent="0.25">
      <c r="A752" s="1" t="s">
        <v>3023</v>
      </c>
      <c r="B752" s="1" t="s">
        <v>3020</v>
      </c>
      <c r="C752" s="1" t="s">
        <v>3020</v>
      </c>
      <c r="D752" s="1" t="s">
        <v>3022</v>
      </c>
      <c r="E752" s="1" t="s">
        <v>6138</v>
      </c>
      <c r="F752" s="1" t="s">
        <v>693</v>
      </c>
      <c r="G752" s="1">
        <v>0</v>
      </c>
    </row>
    <row r="753" spans="1:7" x14ac:dyDescent="0.25">
      <c r="A753" s="1" t="s">
        <v>3029</v>
      </c>
      <c r="B753" s="1" t="s">
        <v>3024</v>
      </c>
      <c r="C753" s="1" t="s">
        <v>3024</v>
      </c>
      <c r="D753" s="1" t="s">
        <v>3028</v>
      </c>
      <c r="E753" s="1" t="s">
        <v>6138</v>
      </c>
      <c r="F753" s="1" t="s">
        <v>3025</v>
      </c>
      <c r="G753" s="1">
        <v>0</v>
      </c>
    </row>
    <row r="754" spans="1:7" x14ac:dyDescent="0.25">
      <c r="A754" s="1" t="s">
        <v>3029</v>
      </c>
      <c r="B754" s="1" t="s">
        <v>3024</v>
      </c>
      <c r="C754" s="1" t="s">
        <v>6801</v>
      </c>
      <c r="D754" s="1" t="s">
        <v>6802</v>
      </c>
      <c r="E754" s="1" t="s">
        <v>6136</v>
      </c>
      <c r="F754" s="1" t="s">
        <v>6803</v>
      </c>
      <c r="G754" s="1">
        <v>0</v>
      </c>
    </row>
    <row r="755" spans="1:7" x14ac:dyDescent="0.25">
      <c r="A755" s="1" t="s">
        <v>3029</v>
      </c>
      <c r="B755" s="1" t="s">
        <v>3024</v>
      </c>
      <c r="C755" s="1" t="s">
        <v>6804</v>
      </c>
      <c r="D755" s="1" t="s">
        <v>6805</v>
      </c>
      <c r="E755" s="1" t="s">
        <v>6136</v>
      </c>
      <c r="F755" s="1" t="s">
        <v>376</v>
      </c>
      <c r="G755" s="1">
        <v>0</v>
      </c>
    </row>
    <row r="756" spans="1:7" x14ac:dyDescent="0.25">
      <c r="A756" s="1" t="s">
        <v>3035</v>
      </c>
      <c r="B756" s="1" t="s">
        <v>3030</v>
      </c>
      <c r="C756" s="1" t="s">
        <v>3030</v>
      </c>
      <c r="D756" s="1" t="s">
        <v>3034</v>
      </c>
      <c r="E756" s="1" t="s">
        <v>6138</v>
      </c>
      <c r="F756" s="1" t="s">
        <v>3031</v>
      </c>
      <c r="G756" s="1">
        <v>0</v>
      </c>
    </row>
    <row r="757" spans="1:7" x14ac:dyDescent="0.25">
      <c r="A757" s="1" t="s">
        <v>3035</v>
      </c>
      <c r="B757" s="1" t="s">
        <v>3030</v>
      </c>
      <c r="C757" s="1" t="s">
        <v>6806</v>
      </c>
      <c r="D757" s="1" t="s">
        <v>6807</v>
      </c>
      <c r="E757" s="1" t="s">
        <v>6136</v>
      </c>
      <c r="F757" s="1" t="s">
        <v>6808</v>
      </c>
      <c r="G757" s="1">
        <v>0</v>
      </c>
    </row>
    <row r="758" spans="1:7" x14ac:dyDescent="0.25">
      <c r="A758" s="1" t="s">
        <v>3035</v>
      </c>
      <c r="B758" s="1" t="s">
        <v>3030</v>
      </c>
      <c r="C758" s="1" t="s">
        <v>6809</v>
      </c>
      <c r="D758" s="1" t="s">
        <v>6810</v>
      </c>
      <c r="E758" s="1" t="s">
        <v>6136</v>
      </c>
      <c r="F758" s="1" t="s">
        <v>6811</v>
      </c>
      <c r="G758" s="1">
        <v>0</v>
      </c>
    </row>
    <row r="759" spans="1:7" x14ac:dyDescent="0.25">
      <c r="A759" s="1" t="s">
        <v>3041</v>
      </c>
      <c r="B759" s="1" t="s">
        <v>3036</v>
      </c>
      <c r="C759" s="1" t="s">
        <v>3036</v>
      </c>
      <c r="D759" s="1" t="s">
        <v>3040</v>
      </c>
      <c r="E759" s="1" t="s">
        <v>6138</v>
      </c>
      <c r="F759" s="1" t="s">
        <v>3037</v>
      </c>
      <c r="G759" s="1">
        <v>0</v>
      </c>
    </row>
    <row r="760" spans="1:7" x14ac:dyDescent="0.25">
      <c r="A760" s="1" t="s">
        <v>3041</v>
      </c>
      <c r="B760" s="1" t="s">
        <v>3036</v>
      </c>
      <c r="C760" s="1" t="s">
        <v>6812</v>
      </c>
      <c r="D760" s="1" t="s">
        <v>6813</v>
      </c>
      <c r="E760" s="1" t="s">
        <v>6136</v>
      </c>
      <c r="F760" s="1" t="s">
        <v>6814</v>
      </c>
      <c r="G760" s="1">
        <v>0</v>
      </c>
    </row>
    <row r="761" spans="1:7" x14ac:dyDescent="0.25">
      <c r="A761" s="1" t="s">
        <v>3046</v>
      </c>
      <c r="B761" s="1" t="s">
        <v>3042</v>
      </c>
      <c r="C761" s="1" t="s">
        <v>3042</v>
      </c>
      <c r="D761" s="1" t="s">
        <v>3045</v>
      </c>
      <c r="E761" s="1" t="s">
        <v>6138</v>
      </c>
      <c r="F761" s="1" t="s">
        <v>3043</v>
      </c>
      <c r="G761" s="1">
        <v>0</v>
      </c>
    </row>
    <row r="762" spans="1:7" x14ac:dyDescent="0.25">
      <c r="A762" s="1" t="s">
        <v>3051</v>
      </c>
      <c r="B762" s="1" t="s">
        <v>3047</v>
      </c>
      <c r="C762" s="1" t="s">
        <v>3047</v>
      </c>
      <c r="D762" s="1" t="s">
        <v>3050</v>
      </c>
      <c r="E762" s="1" t="s">
        <v>6138</v>
      </c>
      <c r="F762" s="1" t="s">
        <v>3048</v>
      </c>
      <c r="G762" s="1">
        <v>0</v>
      </c>
    </row>
    <row r="763" spans="1:7" x14ac:dyDescent="0.25">
      <c r="A763" s="1" t="s">
        <v>3056</v>
      </c>
      <c r="B763" s="1" t="s">
        <v>3052</v>
      </c>
      <c r="C763" s="1" t="s">
        <v>3052</v>
      </c>
      <c r="D763" s="1" t="s">
        <v>3055</v>
      </c>
      <c r="E763" s="1" t="s">
        <v>6138</v>
      </c>
      <c r="F763" s="1" t="s">
        <v>1441</v>
      </c>
      <c r="G763" s="1">
        <v>0</v>
      </c>
    </row>
    <row r="764" spans="1:7" x14ac:dyDescent="0.25">
      <c r="A764" s="1" t="s">
        <v>3056</v>
      </c>
      <c r="B764" s="1" t="s">
        <v>3052</v>
      </c>
      <c r="C764" s="1" t="s">
        <v>6815</v>
      </c>
      <c r="D764" s="1" t="s">
        <v>6816</v>
      </c>
      <c r="E764" s="1" t="s">
        <v>6136</v>
      </c>
      <c r="F764" s="1" t="s">
        <v>693</v>
      </c>
      <c r="G764" s="1">
        <v>0</v>
      </c>
    </row>
    <row r="765" spans="1:7" x14ac:dyDescent="0.25">
      <c r="A765" s="1" t="s">
        <v>3056</v>
      </c>
      <c r="B765" s="1" t="s">
        <v>3052</v>
      </c>
      <c r="C765" s="1" t="s">
        <v>6817</v>
      </c>
      <c r="D765" s="1" t="s">
        <v>6818</v>
      </c>
      <c r="E765" s="1" t="s">
        <v>6136</v>
      </c>
      <c r="F765" s="1" t="s">
        <v>564</v>
      </c>
      <c r="G765" s="1">
        <v>0</v>
      </c>
    </row>
    <row r="766" spans="1:7" x14ac:dyDescent="0.25">
      <c r="A766" s="1" t="s">
        <v>3060</v>
      </c>
      <c r="B766" s="1" t="s">
        <v>3057</v>
      </c>
      <c r="C766" s="1" t="s">
        <v>3057</v>
      </c>
      <c r="D766" s="1" t="s">
        <v>3059</v>
      </c>
      <c r="E766" s="1" t="s">
        <v>6138</v>
      </c>
      <c r="F766" s="1" t="s">
        <v>1441</v>
      </c>
      <c r="G766" s="1">
        <v>0</v>
      </c>
    </row>
    <row r="767" spans="1:7" x14ac:dyDescent="0.25">
      <c r="A767" s="1" t="s">
        <v>3065</v>
      </c>
      <c r="B767" s="1" t="s">
        <v>3061</v>
      </c>
      <c r="C767" s="1" t="s">
        <v>3061</v>
      </c>
      <c r="D767" s="1" t="s">
        <v>3064</v>
      </c>
      <c r="E767" s="1" t="s">
        <v>6138</v>
      </c>
      <c r="F767" s="1" t="s">
        <v>3062</v>
      </c>
      <c r="G767" s="1">
        <v>0</v>
      </c>
    </row>
    <row r="768" spans="1:7" x14ac:dyDescent="0.25">
      <c r="A768" s="1" t="s">
        <v>3070</v>
      </c>
      <c r="B768" s="1" t="s">
        <v>3066</v>
      </c>
      <c r="C768" s="1" t="s">
        <v>3066</v>
      </c>
      <c r="D768" s="1" t="s">
        <v>3069</v>
      </c>
      <c r="E768" s="1" t="s">
        <v>6138</v>
      </c>
      <c r="F768" s="1" t="s">
        <v>237</v>
      </c>
      <c r="G768" s="1">
        <v>0</v>
      </c>
    </row>
    <row r="769" spans="1:7" x14ac:dyDescent="0.25">
      <c r="A769" s="1" t="s">
        <v>3070</v>
      </c>
      <c r="B769" s="1" t="s">
        <v>3066</v>
      </c>
      <c r="C769" s="1" t="s">
        <v>6819</v>
      </c>
      <c r="D769" s="1" t="s">
        <v>6820</v>
      </c>
      <c r="E769" s="1" t="s">
        <v>6136</v>
      </c>
      <c r="F769" s="1" t="s">
        <v>6821</v>
      </c>
      <c r="G769" s="1">
        <v>0</v>
      </c>
    </row>
    <row r="770" spans="1:7" x14ac:dyDescent="0.25">
      <c r="A770" s="1" t="s">
        <v>3077</v>
      </c>
      <c r="B770" s="1" t="s">
        <v>3071</v>
      </c>
      <c r="C770" s="1" t="s">
        <v>3071</v>
      </c>
      <c r="D770" s="1" t="s">
        <v>3076</v>
      </c>
      <c r="E770" s="1" t="s">
        <v>6138</v>
      </c>
      <c r="F770" s="1" t="s">
        <v>3072</v>
      </c>
      <c r="G770" s="1">
        <v>0</v>
      </c>
    </row>
    <row r="771" spans="1:7" x14ac:dyDescent="0.25">
      <c r="A771" s="1" t="s">
        <v>3077</v>
      </c>
      <c r="B771" s="1" t="s">
        <v>3071</v>
      </c>
      <c r="C771" s="1" t="s">
        <v>6822</v>
      </c>
      <c r="D771" s="1" t="s">
        <v>6823</v>
      </c>
      <c r="E771" s="1" t="s">
        <v>6136</v>
      </c>
      <c r="F771" s="1" t="s">
        <v>1654</v>
      </c>
      <c r="G771" s="1">
        <v>0</v>
      </c>
    </row>
    <row r="772" spans="1:7" x14ac:dyDescent="0.25">
      <c r="A772" s="1" t="s">
        <v>3086</v>
      </c>
      <c r="B772" s="1" t="s">
        <v>3079</v>
      </c>
      <c r="C772" s="1" t="s">
        <v>3079</v>
      </c>
      <c r="D772" s="1" t="s">
        <v>3085</v>
      </c>
      <c r="E772" s="1" t="s">
        <v>6138</v>
      </c>
      <c r="F772" s="1" t="s">
        <v>3080</v>
      </c>
      <c r="G772" s="1">
        <v>0</v>
      </c>
    </row>
    <row r="773" spans="1:7" x14ac:dyDescent="0.25">
      <c r="A773" s="1" t="s">
        <v>3086</v>
      </c>
      <c r="B773" s="1" t="s">
        <v>3079</v>
      </c>
      <c r="C773" s="1" t="s">
        <v>6824</v>
      </c>
      <c r="D773" s="1" t="s">
        <v>6825</v>
      </c>
      <c r="E773" s="1" t="s">
        <v>6136</v>
      </c>
      <c r="F773" s="1" t="s">
        <v>6826</v>
      </c>
      <c r="G773" s="1">
        <v>0</v>
      </c>
    </row>
    <row r="774" spans="1:7" x14ac:dyDescent="0.25">
      <c r="A774" s="1" t="s">
        <v>3093</v>
      </c>
      <c r="B774" s="1" t="s">
        <v>3088</v>
      </c>
      <c r="C774" s="1" t="s">
        <v>3088</v>
      </c>
      <c r="D774" s="1" t="s">
        <v>3092</v>
      </c>
      <c r="E774" s="1" t="s">
        <v>6138</v>
      </c>
      <c r="F774" s="1" t="s">
        <v>3089</v>
      </c>
      <c r="G774" s="1">
        <v>0</v>
      </c>
    </row>
    <row r="775" spans="1:7" x14ac:dyDescent="0.25">
      <c r="A775" s="1" t="s">
        <v>3093</v>
      </c>
      <c r="B775" s="1" t="s">
        <v>3088</v>
      </c>
      <c r="C775" s="1" t="s">
        <v>6827</v>
      </c>
      <c r="D775" s="1" t="s">
        <v>6828</v>
      </c>
      <c r="E775" s="1" t="s">
        <v>6136</v>
      </c>
      <c r="F775" s="1" t="s">
        <v>6829</v>
      </c>
      <c r="G775" s="1">
        <v>0</v>
      </c>
    </row>
    <row r="776" spans="1:7" x14ac:dyDescent="0.25">
      <c r="A776" s="1" t="s">
        <v>3099</v>
      </c>
      <c r="B776" s="1" t="s">
        <v>3094</v>
      </c>
      <c r="C776" s="1" t="s">
        <v>3094</v>
      </c>
      <c r="D776" s="1" t="s">
        <v>3098</v>
      </c>
      <c r="E776" s="1" t="s">
        <v>6138</v>
      </c>
      <c r="F776" s="1" t="s">
        <v>3095</v>
      </c>
      <c r="G776" s="1">
        <v>0</v>
      </c>
    </row>
    <row r="777" spans="1:7" x14ac:dyDescent="0.25">
      <c r="A777" s="1" t="s">
        <v>3103</v>
      </c>
      <c r="B777" s="1" t="s">
        <v>3101</v>
      </c>
      <c r="C777" s="1" t="s">
        <v>3101</v>
      </c>
      <c r="D777" s="1" t="s">
        <v>3102</v>
      </c>
      <c r="E777" s="1" t="s">
        <v>6138</v>
      </c>
      <c r="F777" s="1" t="s">
        <v>1686</v>
      </c>
      <c r="G777" s="1">
        <v>0</v>
      </c>
    </row>
    <row r="778" spans="1:7" x14ac:dyDescent="0.25">
      <c r="A778" s="1" t="s">
        <v>3109</v>
      </c>
      <c r="B778" s="1" t="s">
        <v>3104</v>
      </c>
      <c r="C778" s="1" t="s">
        <v>3104</v>
      </c>
      <c r="D778" s="1" t="s">
        <v>3108</v>
      </c>
      <c r="E778" s="1" t="s">
        <v>6138</v>
      </c>
      <c r="F778" s="1" t="s">
        <v>3105</v>
      </c>
      <c r="G778" s="1">
        <v>0</v>
      </c>
    </row>
    <row r="779" spans="1:7" x14ac:dyDescent="0.25">
      <c r="A779" s="1" t="s">
        <v>3109</v>
      </c>
      <c r="B779" s="1" t="s">
        <v>3104</v>
      </c>
      <c r="C779" s="1" t="s">
        <v>6830</v>
      </c>
      <c r="D779" s="1" t="s">
        <v>6831</v>
      </c>
      <c r="E779" s="1" t="s">
        <v>6136</v>
      </c>
      <c r="F779" s="1" t="s">
        <v>1268</v>
      </c>
      <c r="G779" s="1">
        <v>0</v>
      </c>
    </row>
    <row r="780" spans="1:7" x14ac:dyDescent="0.25">
      <c r="A780" s="1" t="s">
        <v>3112</v>
      </c>
      <c r="B780" s="1" t="s">
        <v>3110</v>
      </c>
      <c r="C780" s="1" t="s">
        <v>3110</v>
      </c>
      <c r="D780" s="1" t="s">
        <v>3111</v>
      </c>
      <c r="E780" s="1" t="s">
        <v>6138</v>
      </c>
      <c r="F780" s="1" t="s">
        <v>1527</v>
      </c>
      <c r="G780" s="1">
        <v>0</v>
      </c>
    </row>
    <row r="781" spans="1:7" x14ac:dyDescent="0.25">
      <c r="A781" s="1" t="s">
        <v>3116</v>
      </c>
      <c r="B781" s="1" t="s">
        <v>3113</v>
      </c>
      <c r="C781" s="1" t="s">
        <v>3113</v>
      </c>
      <c r="D781" s="1" t="s">
        <v>3115</v>
      </c>
      <c r="E781" s="1" t="s">
        <v>6138</v>
      </c>
      <c r="F781" s="1" t="s">
        <v>190</v>
      </c>
      <c r="G781" s="1">
        <v>0</v>
      </c>
    </row>
    <row r="782" spans="1:7" x14ac:dyDescent="0.25">
      <c r="A782" s="1" t="s">
        <v>3121</v>
      </c>
      <c r="B782" s="1" t="s">
        <v>3117</v>
      </c>
      <c r="C782" s="1" t="s">
        <v>3117</v>
      </c>
      <c r="D782" s="1" t="s">
        <v>3120</v>
      </c>
      <c r="E782" s="1" t="s">
        <v>6138</v>
      </c>
      <c r="F782" s="1" t="s">
        <v>3118</v>
      </c>
      <c r="G782" s="1">
        <v>0</v>
      </c>
    </row>
    <row r="783" spans="1:7" x14ac:dyDescent="0.25">
      <c r="A783" s="1" t="s">
        <v>3131</v>
      </c>
      <c r="B783" s="1" t="s">
        <v>3122</v>
      </c>
      <c r="C783" s="1" t="s">
        <v>3122</v>
      </c>
      <c r="D783" s="1" t="s">
        <v>3130</v>
      </c>
      <c r="E783" s="1" t="s">
        <v>6138</v>
      </c>
      <c r="F783" s="1" t="s">
        <v>3123</v>
      </c>
      <c r="G783" s="1">
        <v>0</v>
      </c>
    </row>
    <row r="784" spans="1:7" x14ac:dyDescent="0.25">
      <c r="A784" s="1" t="s">
        <v>3137</v>
      </c>
      <c r="B784" s="1" t="s">
        <v>3132</v>
      </c>
      <c r="C784" s="1" t="s">
        <v>3132</v>
      </c>
      <c r="D784" s="1" t="s">
        <v>3136</v>
      </c>
      <c r="E784" s="1" t="s">
        <v>6138</v>
      </c>
      <c r="F784" s="1" t="s">
        <v>3133</v>
      </c>
      <c r="G784" s="1">
        <v>0</v>
      </c>
    </row>
    <row r="785" spans="1:7" x14ac:dyDescent="0.25">
      <c r="A785" s="1" t="s">
        <v>3137</v>
      </c>
      <c r="B785" s="1" t="s">
        <v>3132</v>
      </c>
      <c r="C785" s="1" t="s">
        <v>6832</v>
      </c>
      <c r="D785" s="1" t="s">
        <v>6833</v>
      </c>
      <c r="E785" s="1" t="s">
        <v>6136</v>
      </c>
      <c r="F785" s="1" t="s">
        <v>6834</v>
      </c>
      <c r="G785" s="1">
        <v>0</v>
      </c>
    </row>
    <row r="786" spans="1:7" x14ac:dyDescent="0.25">
      <c r="A786" s="1" t="s">
        <v>3142</v>
      </c>
      <c r="B786" s="1" t="s">
        <v>3138</v>
      </c>
      <c r="C786" s="1" t="s">
        <v>3138</v>
      </c>
      <c r="D786" s="1" t="s">
        <v>3141</v>
      </c>
      <c r="E786" s="1" t="s">
        <v>6138</v>
      </c>
      <c r="F786" s="1" t="s">
        <v>3139</v>
      </c>
      <c r="G786" s="1">
        <v>0</v>
      </c>
    </row>
    <row r="787" spans="1:7" x14ac:dyDescent="0.25">
      <c r="A787" s="1" t="s">
        <v>3147</v>
      </c>
      <c r="B787" s="1" t="s">
        <v>3143</v>
      </c>
      <c r="C787" s="1" t="s">
        <v>3143</v>
      </c>
      <c r="D787" s="1" t="s">
        <v>3146</v>
      </c>
      <c r="E787" s="1" t="s">
        <v>6138</v>
      </c>
      <c r="F787" s="1" t="s">
        <v>3144</v>
      </c>
      <c r="G787" s="1">
        <v>0</v>
      </c>
    </row>
    <row r="788" spans="1:7" x14ac:dyDescent="0.25">
      <c r="A788" s="1" t="s">
        <v>3154</v>
      </c>
      <c r="B788" s="1" t="s">
        <v>3148</v>
      </c>
      <c r="C788" s="1" t="s">
        <v>3148</v>
      </c>
      <c r="D788" s="1" t="s">
        <v>3153</v>
      </c>
      <c r="E788" s="1" t="s">
        <v>6138</v>
      </c>
      <c r="F788" s="1" t="s">
        <v>3149</v>
      </c>
      <c r="G788" s="1">
        <v>0</v>
      </c>
    </row>
    <row r="789" spans="1:7" x14ac:dyDescent="0.25">
      <c r="A789" s="1" t="s">
        <v>3161</v>
      </c>
      <c r="B789" s="1" t="s">
        <v>3156</v>
      </c>
      <c r="C789" s="1" t="s">
        <v>3156</v>
      </c>
      <c r="D789" s="1" t="s">
        <v>3160</v>
      </c>
      <c r="E789" s="1" t="s">
        <v>6138</v>
      </c>
      <c r="F789" s="1" t="s">
        <v>3157</v>
      </c>
      <c r="G789" s="1">
        <v>0</v>
      </c>
    </row>
    <row r="790" spans="1:7" x14ac:dyDescent="0.25">
      <c r="A790" s="1" t="s">
        <v>3161</v>
      </c>
      <c r="B790" s="1" t="s">
        <v>3156</v>
      </c>
      <c r="C790" s="1" t="s">
        <v>6835</v>
      </c>
      <c r="D790" s="1" t="s">
        <v>6836</v>
      </c>
      <c r="E790" s="1" t="s">
        <v>6136</v>
      </c>
      <c r="F790" s="1" t="s">
        <v>6837</v>
      </c>
      <c r="G790" s="1">
        <v>0</v>
      </c>
    </row>
    <row r="791" spans="1:7" x14ac:dyDescent="0.25">
      <c r="A791" s="1" t="s">
        <v>3172</v>
      </c>
      <c r="B791" s="1" t="s">
        <v>3162</v>
      </c>
      <c r="C791" s="1" t="s">
        <v>3162</v>
      </c>
      <c r="D791" s="1" t="s">
        <v>3171</v>
      </c>
      <c r="E791" s="1" t="s">
        <v>6138</v>
      </c>
      <c r="F791" s="1" t="s">
        <v>3163</v>
      </c>
      <c r="G791" s="1">
        <v>0</v>
      </c>
    </row>
    <row r="792" spans="1:7" x14ac:dyDescent="0.25">
      <c r="A792" s="1" t="s">
        <v>3172</v>
      </c>
      <c r="B792" s="1" t="s">
        <v>3162</v>
      </c>
      <c r="C792" s="1" t="s">
        <v>6838</v>
      </c>
      <c r="D792" s="1" t="s">
        <v>6839</v>
      </c>
      <c r="E792" s="1" t="s">
        <v>6136</v>
      </c>
      <c r="F792" s="1" t="s">
        <v>6840</v>
      </c>
      <c r="G792" s="1">
        <v>0</v>
      </c>
    </row>
    <row r="793" spans="1:7" x14ac:dyDescent="0.25">
      <c r="A793" s="1" t="s">
        <v>3172</v>
      </c>
      <c r="B793" s="1" t="s">
        <v>3162</v>
      </c>
      <c r="C793" s="1" t="s">
        <v>6841</v>
      </c>
      <c r="D793" s="1" t="s">
        <v>6842</v>
      </c>
      <c r="E793" s="1" t="s">
        <v>6136</v>
      </c>
      <c r="F793" s="1" t="s">
        <v>708</v>
      </c>
      <c r="G793" s="1">
        <v>0</v>
      </c>
    </row>
    <row r="794" spans="1:7" x14ac:dyDescent="0.25">
      <c r="A794" s="1" t="s">
        <v>3178</v>
      </c>
      <c r="B794" s="1" t="s">
        <v>3173</v>
      </c>
      <c r="C794" s="1" t="s">
        <v>3173</v>
      </c>
      <c r="D794" s="1" t="s">
        <v>3177</v>
      </c>
      <c r="E794" s="1" t="s">
        <v>6138</v>
      </c>
      <c r="F794" s="1" t="s">
        <v>3174</v>
      </c>
      <c r="G794" s="1">
        <v>0</v>
      </c>
    </row>
    <row r="795" spans="1:7" x14ac:dyDescent="0.25">
      <c r="A795" s="1" t="s">
        <v>3178</v>
      </c>
      <c r="B795" s="1" t="s">
        <v>3173</v>
      </c>
      <c r="C795" s="1" t="s">
        <v>6843</v>
      </c>
      <c r="D795" s="1" t="s">
        <v>6844</v>
      </c>
      <c r="E795" s="1" t="s">
        <v>6394</v>
      </c>
      <c r="F795" s="1" t="s">
        <v>564</v>
      </c>
      <c r="G795" s="1">
        <v>0</v>
      </c>
    </row>
    <row r="796" spans="1:7" x14ac:dyDescent="0.25">
      <c r="A796" s="1" t="s">
        <v>3178</v>
      </c>
      <c r="B796" s="1" t="s">
        <v>3173</v>
      </c>
      <c r="C796" s="1" t="s">
        <v>6843</v>
      </c>
      <c r="D796" s="1" t="s">
        <v>6844</v>
      </c>
      <c r="E796" s="1" t="s">
        <v>6136</v>
      </c>
      <c r="F796" s="1" t="s">
        <v>564</v>
      </c>
      <c r="G796" s="1">
        <v>0</v>
      </c>
    </row>
    <row r="797" spans="1:7" x14ac:dyDescent="0.25">
      <c r="A797" s="1" t="s">
        <v>3182</v>
      </c>
      <c r="B797" s="1" t="s">
        <v>3179</v>
      </c>
      <c r="C797" s="1" t="s">
        <v>3179</v>
      </c>
      <c r="D797" s="1" t="s">
        <v>3181</v>
      </c>
      <c r="E797" s="1" t="s">
        <v>6138</v>
      </c>
      <c r="F797" s="1" t="s">
        <v>1713</v>
      </c>
      <c r="G797" s="1">
        <v>0</v>
      </c>
    </row>
    <row r="798" spans="1:7" x14ac:dyDescent="0.25">
      <c r="A798" s="1" t="s">
        <v>3182</v>
      </c>
      <c r="B798" s="1" t="s">
        <v>3179</v>
      </c>
      <c r="C798" s="1" t="s">
        <v>6845</v>
      </c>
      <c r="D798" s="1" t="s">
        <v>6846</v>
      </c>
      <c r="E798" s="1" t="s">
        <v>6136</v>
      </c>
      <c r="F798" s="1" t="s">
        <v>132</v>
      </c>
      <c r="G798" s="1">
        <v>0</v>
      </c>
    </row>
    <row r="799" spans="1:7" x14ac:dyDescent="0.25">
      <c r="A799" s="1" t="s">
        <v>3187</v>
      </c>
      <c r="B799" s="1" t="s">
        <v>3183</v>
      </c>
      <c r="C799" s="1" t="s">
        <v>3183</v>
      </c>
      <c r="D799" s="1" t="s">
        <v>3186</v>
      </c>
      <c r="E799" s="1" t="s">
        <v>6138</v>
      </c>
      <c r="F799" s="1" t="s">
        <v>3184</v>
      </c>
      <c r="G799" s="1">
        <v>0</v>
      </c>
    </row>
    <row r="800" spans="1:7" x14ac:dyDescent="0.25">
      <c r="A800" s="1" t="s">
        <v>3193</v>
      </c>
      <c r="B800" s="1" t="s">
        <v>3188</v>
      </c>
      <c r="C800" s="1" t="s">
        <v>3188</v>
      </c>
      <c r="D800" s="1" t="s">
        <v>3192</v>
      </c>
      <c r="E800" s="1" t="s">
        <v>6138</v>
      </c>
      <c r="F800" s="1" t="s">
        <v>3189</v>
      </c>
      <c r="G800" s="1">
        <v>0</v>
      </c>
    </row>
    <row r="801" spans="1:7" x14ac:dyDescent="0.25">
      <c r="A801" s="1" t="s">
        <v>3200</v>
      </c>
      <c r="B801" s="1" t="s">
        <v>3195</v>
      </c>
      <c r="C801" s="1" t="s">
        <v>3195</v>
      </c>
      <c r="D801" s="1" t="s">
        <v>3199</v>
      </c>
      <c r="E801" s="1" t="s">
        <v>6138</v>
      </c>
      <c r="F801" s="1" t="s">
        <v>3196</v>
      </c>
      <c r="G801" s="1">
        <v>0</v>
      </c>
    </row>
    <row r="802" spans="1:7" x14ac:dyDescent="0.25">
      <c r="A802" s="1" t="s">
        <v>3200</v>
      </c>
      <c r="B802" s="1" t="s">
        <v>3195</v>
      </c>
      <c r="C802" s="1" t="s">
        <v>6847</v>
      </c>
      <c r="D802" s="1" t="s">
        <v>6848</v>
      </c>
      <c r="E802" s="1" t="s">
        <v>6136</v>
      </c>
      <c r="F802" s="1" t="s">
        <v>6849</v>
      </c>
      <c r="G802" s="1">
        <v>0</v>
      </c>
    </row>
    <row r="803" spans="1:7" x14ac:dyDescent="0.25">
      <c r="A803" s="1" t="s">
        <v>3200</v>
      </c>
      <c r="B803" s="1" t="s">
        <v>3195</v>
      </c>
      <c r="C803" s="1" t="s">
        <v>6850</v>
      </c>
      <c r="D803" s="1" t="s">
        <v>6851</v>
      </c>
      <c r="E803" s="1" t="s">
        <v>6136</v>
      </c>
      <c r="F803" s="1" t="s">
        <v>6571</v>
      </c>
      <c r="G803" s="1">
        <v>0</v>
      </c>
    </row>
    <row r="804" spans="1:7" x14ac:dyDescent="0.25">
      <c r="A804" s="1" t="s">
        <v>3200</v>
      </c>
      <c r="B804" s="1" t="s">
        <v>3195</v>
      </c>
      <c r="C804" s="1" t="s">
        <v>6852</v>
      </c>
      <c r="D804" s="1" t="s">
        <v>6853</v>
      </c>
      <c r="E804" s="1" t="s">
        <v>6136</v>
      </c>
      <c r="F804" s="1" t="s">
        <v>6854</v>
      </c>
      <c r="G804" s="1">
        <v>0</v>
      </c>
    </row>
    <row r="805" spans="1:7" x14ac:dyDescent="0.25">
      <c r="A805" s="1" t="s">
        <v>3207</v>
      </c>
      <c r="B805" s="1" t="s">
        <v>3201</v>
      </c>
      <c r="C805" s="1" t="s">
        <v>3201</v>
      </c>
      <c r="D805" s="1" t="s">
        <v>3206</v>
      </c>
      <c r="E805" s="1" t="s">
        <v>6138</v>
      </c>
      <c r="F805" s="1" t="s">
        <v>3202</v>
      </c>
      <c r="G805" s="1">
        <v>0</v>
      </c>
    </row>
    <row r="806" spans="1:7" x14ac:dyDescent="0.25">
      <c r="A806" s="1" t="s">
        <v>3207</v>
      </c>
      <c r="B806" s="1" t="s">
        <v>3201</v>
      </c>
      <c r="C806" s="1" t="s">
        <v>6855</v>
      </c>
      <c r="D806" s="1" t="s">
        <v>6856</v>
      </c>
      <c r="E806" s="1" t="s">
        <v>6136</v>
      </c>
      <c r="F806" s="1" t="s">
        <v>693</v>
      </c>
      <c r="G806" s="1">
        <v>0</v>
      </c>
    </row>
    <row r="807" spans="1:7" x14ac:dyDescent="0.25">
      <c r="A807" s="1" t="s">
        <v>3207</v>
      </c>
      <c r="B807" s="1" t="s">
        <v>3201</v>
      </c>
      <c r="C807" s="1" t="s">
        <v>6857</v>
      </c>
      <c r="D807" s="1" t="s">
        <v>6858</v>
      </c>
      <c r="E807" s="1" t="s">
        <v>6136</v>
      </c>
      <c r="F807" s="1" t="s">
        <v>2361</v>
      </c>
      <c r="G807" s="1">
        <v>0</v>
      </c>
    </row>
    <row r="808" spans="1:7" x14ac:dyDescent="0.25">
      <c r="A808" s="1" t="s">
        <v>3207</v>
      </c>
      <c r="B808" s="1" t="s">
        <v>3201</v>
      </c>
      <c r="C808" s="1" t="s">
        <v>6859</v>
      </c>
      <c r="D808" s="1" t="s">
        <v>6860</v>
      </c>
      <c r="E808" s="1" t="s">
        <v>6136</v>
      </c>
      <c r="F808" s="1" t="s">
        <v>6861</v>
      </c>
      <c r="G808" s="1">
        <v>0</v>
      </c>
    </row>
    <row r="809" spans="1:7" x14ac:dyDescent="0.25">
      <c r="A809" s="1" t="s">
        <v>3211</v>
      </c>
      <c r="B809" s="1" t="s">
        <v>3209</v>
      </c>
      <c r="C809" s="1" t="s">
        <v>3209</v>
      </c>
      <c r="D809" s="1" t="s">
        <v>3210</v>
      </c>
      <c r="E809" s="1" t="s">
        <v>6138</v>
      </c>
      <c r="F809" s="1" t="s">
        <v>722</v>
      </c>
      <c r="G809" s="1">
        <v>0</v>
      </c>
    </row>
    <row r="810" spans="1:7" x14ac:dyDescent="0.25">
      <c r="A810" s="1" t="s">
        <v>3217</v>
      </c>
      <c r="B810" s="1" t="s">
        <v>3212</v>
      </c>
      <c r="C810" s="1" t="s">
        <v>3212</v>
      </c>
      <c r="D810" s="1" t="s">
        <v>3216</v>
      </c>
      <c r="E810" s="1" t="s">
        <v>6138</v>
      </c>
      <c r="F810" s="1" t="s">
        <v>1441</v>
      </c>
      <c r="G810" s="1">
        <v>0</v>
      </c>
    </row>
    <row r="811" spans="1:7" x14ac:dyDescent="0.25">
      <c r="A811" s="1" t="s">
        <v>3222</v>
      </c>
      <c r="B811" s="1" t="s">
        <v>3219</v>
      </c>
      <c r="C811" s="1" t="s">
        <v>3219</v>
      </c>
      <c r="D811" s="1" t="s">
        <v>3221</v>
      </c>
      <c r="E811" s="1" t="s">
        <v>6138</v>
      </c>
      <c r="F811" s="1" t="s">
        <v>3220</v>
      </c>
      <c r="G811" s="1">
        <v>0</v>
      </c>
    </row>
    <row r="812" spans="1:7" x14ac:dyDescent="0.25">
      <c r="A812" s="1" t="s">
        <v>3226</v>
      </c>
      <c r="B812" s="1" t="s">
        <v>3223</v>
      </c>
      <c r="C812" s="1" t="s">
        <v>3223</v>
      </c>
      <c r="D812" s="1" t="s">
        <v>3225</v>
      </c>
      <c r="E812" s="1" t="s">
        <v>6138</v>
      </c>
      <c r="F812" s="1" t="s">
        <v>3224</v>
      </c>
      <c r="G812" s="1">
        <v>0</v>
      </c>
    </row>
    <row r="813" spans="1:7" x14ac:dyDescent="0.25">
      <c r="A813" s="1" t="s">
        <v>3229</v>
      </c>
      <c r="B813" s="1" t="s">
        <v>3227</v>
      </c>
      <c r="C813" s="1" t="s">
        <v>3227</v>
      </c>
      <c r="D813" s="1" t="s">
        <v>3228</v>
      </c>
      <c r="E813" s="1" t="s">
        <v>6138</v>
      </c>
      <c r="F813" s="1" t="s">
        <v>1946</v>
      </c>
      <c r="G813" s="1">
        <v>0</v>
      </c>
    </row>
    <row r="814" spans="1:7" x14ac:dyDescent="0.25">
      <c r="A814" s="1" t="s">
        <v>3233</v>
      </c>
      <c r="B814" s="1" t="s">
        <v>3230</v>
      </c>
      <c r="C814" s="1" t="s">
        <v>3230</v>
      </c>
      <c r="D814" s="1" t="s">
        <v>3232</v>
      </c>
      <c r="E814" s="1" t="s">
        <v>6138</v>
      </c>
      <c r="F814" s="1" t="s">
        <v>3231</v>
      </c>
      <c r="G814" s="1">
        <v>0</v>
      </c>
    </row>
    <row r="815" spans="1:7" x14ac:dyDescent="0.25">
      <c r="A815" s="1" t="s">
        <v>3237</v>
      </c>
      <c r="B815" s="1" t="s">
        <v>3234</v>
      </c>
      <c r="C815" s="1" t="s">
        <v>3234</v>
      </c>
      <c r="D815" s="1" t="s">
        <v>3236</v>
      </c>
      <c r="E815" s="1" t="s">
        <v>6138</v>
      </c>
      <c r="F815" s="1" t="s">
        <v>3235</v>
      </c>
      <c r="G815" s="1">
        <v>0</v>
      </c>
    </row>
    <row r="816" spans="1:7" x14ac:dyDescent="0.25">
      <c r="A816" s="1" t="s">
        <v>3245</v>
      </c>
      <c r="B816" s="1" t="s">
        <v>3238</v>
      </c>
      <c r="C816" s="1" t="s">
        <v>3238</v>
      </c>
      <c r="D816" s="1" t="s">
        <v>3244</v>
      </c>
      <c r="E816" s="1" t="s">
        <v>6138</v>
      </c>
      <c r="F816" s="1" t="s">
        <v>3239</v>
      </c>
      <c r="G816" s="1">
        <v>0</v>
      </c>
    </row>
    <row r="817" spans="1:7" x14ac:dyDescent="0.25">
      <c r="A817" s="1" t="s">
        <v>3250</v>
      </c>
      <c r="B817" s="1" t="s">
        <v>3247</v>
      </c>
      <c r="C817" s="1" t="s">
        <v>3247</v>
      </c>
      <c r="D817" s="1" t="s">
        <v>3249</v>
      </c>
      <c r="E817" s="1" t="s">
        <v>6138</v>
      </c>
      <c r="F817" s="1" t="s">
        <v>3248</v>
      </c>
      <c r="G817" s="1">
        <v>0</v>
      </c>
    </row>
    <row r="818" spans="1:7" x14ac:dyDescent="0.25">
      <c r="A818" s="1" t="s">
        <v>3255</v>
      </c>
      <c r="B818" s="1" t="s">
        <v>3251</v>
      </c>
      <c r="C818" s="1" t="s">
        <v>3251</v>
      </c>
      <c r="D818" s="1" t="s">
        <v>3254</v>
      </c>
      <c r="E818" s="1" t="s">
        <v>6138</v>
      </c>
      <c r="F818" s="1" t="s">
        <v>3252</v>
      </c>
      <c r="G818" s="1">
        <v>0</v>
      </c>
    </row>
    <row r="819" spans="1:7" x14ac:dyDescent="0.25">
      <c r="A819" s="1" t="s">
        <v>3260</v>
      </c>
      <c r="B819" s="1" t="s">
        <v>3256</v>
      </c>
      <c r="C819" s="1" t="s">
        <v>3256</v>
      </c>
      <c r="D819" s="1" t="s">
        <v>3259</v>
      </c>
      <c r="E819" s="1" t="s">
        <v>6138</v>
      </c>
      <c r="F819" s="1" t="s">
        <v>3257</v>
      </c>
      <c r="G819" s="1">
        <v>0</v>
      </c>
    </row>
    <row r="820" spans="1:7" x14ac:dyDescent="0.25">
      <c r="A820" s="1" t="s">
        <v>3265</v>
      </c>
      <c r="B820" s="1" t="s">
        <v>3261</v>
      </c>
      <c r="C820" s="1" t="s">
        <v>3261</v>
      </c>
      <c r="D820" s="1" t="s">
        <v>3264</v>
      </c>
      <c r="E820" s="1" t="s">
        <v>6138</v>
      </c>
      <c r="F820" s="1" t="s">
        <v>3262</v>
      </c>
      <c r="G820" s="1">
        <v>0</v>
      </c>
    </row>
    <row r="821" spans="1:7" x14ac:dyDescent="0.25">
      <c r="A821" s="1" t="s">
        <v>3271</v>
      </c>
      <c r="B821" s="1" t="s">
        <v>3267</v>
      </c>
      <c r="C821" s="1" t="s">
        <v>3267</v>
      </c>
      <c r="D821" s="1" t="s">
        <v>3270</v>
      </c>
      <c r="E821" s="1" t="s">
        <v>6138</v>
      </c>
      <c r="F821" s="1" t="s">
        <v>2261</v>
      </c>
      <c r="G821" s="1">
        <v>0</v>
      </c>
    </row>
    <row r="822" spans="1:7" x14ac:dyDescent="0.25">
      <c r="A822" s="1" t="s">
        <v>3271</v>
      </c>
      <c r="B822" s="1" t="s">
        <v>3267</v>
      </c>
      <c r="C822" s="1" t="s">
        <v>6862</v>
      </c>
      <c r="D822" s="1" t="s">
        <v>6863</v>
      </c>
      <c r="E822" s="1" t="s">
        <v>6136</v>
      </c>
      <c r="F822" s="1" t="s">
        <v>564</v>
      </c>
      <c r="G822" s="1">
        <v>0</v>
      </c>
    </row>
    <row r="823" spans="1:7" x14ac:dyDescent="0.25">
      <c r="A823" s="1" t="s">
        <v>3276</v>
      </c>
      <c r="B823" s="1" t="s">
        <v>3272</v>
      </c>
      <c r="C823" s="1" t="s">
        <v>3272</v>
      </c>
      <c r="D823" s="1" t="s">
        <v>3275</v>
      </c>
      <c r="E823" s="1" t="s">
        <v>6138</v>
      </c>
      <c r="F823" s="1" t="s">
        <v>3273</v>
      </c>
      <c r="G823" s="1">
        <v>0</v>
      </c>
    </row>
    <row r="824" spans="1:7" x14ac:dyDescent="0.25">
      <c r="A824" s="1" t="s">
        <v>3280</v>
      </c>
      <c r="B824" s="1" t="s">
        <v>3277</v>
      </c>
      <c r="C824" s="1" t="s">
        <v>3277</v>
      </c>
      <c r="D824" s="1" t="s">
        <v>3279</v>
      </c>
      <c r="E824" s="1" t="s">
        <v>6138</v>
      </c>
      <c r="F824" s="1" t="s">
        <v>3278</v>
      </c>
      <c r="G824" s="1">
        <v>0</v>
      </c>
    </row>
    <row r="825" spans="1:7" x14ac:dyDescent="0.25">
      <c r="A825" s="1" t="s">
        <v>3283</v>
      </c>
      <c r="B825" s="1" t="s">
        <v>3281</v>
      </c>
      <c r="C825" s="1" t="s">
        <v>3281</v>
      </c>
      <c r="D825" s="1" t="s">
        <v>3282</v>
      </c>
      <c r="E825" s="1" t="s">
        <v>6138</v>
      </c>
      <c r="F825" s="1" t="s">
        <v>880</v>
      </c>
      <c r="G825" s="1">
        <v>0</v>
      </c>
    </row>
    <row r="826" spans="1:7" x14ac:dyDescent="0.25">
      <c r="A826" s="1" t="s">
        <v>3286</v>
      </c>
      <c r="B826" s="1" t="s">
        <v>3284</v>
      </c>
      <c r="C826" s="1" t="s">
        <v>3284</v>
      </c>
      <c r="D826" s="1" t="s">
        <v>3285</v>
      </c>
      <c r="E826" s="1" t="s">
        <v>6138</v>
      </c>
      <c r="F826" s="1" t="s">
        <v>880</v>
      </c>
      <c r="G826" s="1">
        <v>0</v>
      </c>
    </row>
    <row r="827" spans="1:7" x14ac:dyDescent="0.25">
      <c r="A827" s="1" t="s">
        <v>3291</v>
      </c>
      <c r="B827" s="1" t="s">
        <v>3287</v>
      </c>
      <c r="C827" s="1" t="s">
        <v>3287</v>
      </c>
      <c r="D827" s="1" t="s">
        <v>3290</v>
      </c>
      <c r="E827" s="1" t="s">
        <v>6138</v>
      </c>
      <c r="F827" s="1" t="s">
        <v>3288</v>
      </c>
      <c r="G827" s="1">
        <v>0</v>
      </c>
    </row>
    <row r="828" spans="1:7" x14ac:dyDescent="0.25">
      <c r="A828" s="1" t="s">
        <v>3295</v>
      </c>
      <c r="B828" s="1" t="s">
        <v>3292</v>
      </c>
      <c r="C828" s="1" t="s">
        <v>3292</v>
      </c>
      <c r="D828" s="1" t="s">
        <v>3294</v>
      </c>
      <c r="E828" s="1" t="s">
        <v>6138</v>
      </c>
      <c r="F828" s="1" t="s">
        <v>3293</v>
      </c>
      <c r="G828" s="1">
        <v>0</v>
      </c>
    </row>
    <row r="829" spans="1:7" x14ac:dyDescent="0.25">
      <c r="A829" s="1" t="s">
        <v>3301</v>
      </c>
      <c r="B829" s="1" t="s">
        <v>3296</v>
      </c>
      <c r="C829" s="1" t="s">
        <v>3296</v>
      </c>
      <c r="D829" s="1" t="s">
        <v>3300</v>
      </c>
      <c r="E829" s="1" t="s">
        <v>6138</v>
      </c>
      <c r="F829" s="1" t="s">
        <v>3297</v>
      </c>
      <c r="G829" s="1">
        <v>0</v>
      </c>
    </row>
    <row r="830" spans="1:7" x14ac:dyDescent="0.25">
      <c r="A830" s="1" t="s">
        <v>3301</v>
      </c>
      <c r="B830" s="1" t="s">
        <v>3296</v>
      </c>
      <c r="C830" s="1" t="s">
        <v>6864</v>
      </c>
      <c r="D830" s="1" t="s">
        <v>6865</v>
      </c>
      <c r="E830" s="1" t="s">
        <v>6136</v>
      </c>
      <c r="F830" s="1" t="s">
        <v>376</v>
      </c>
      <c r="G830" s="1">
        <v>0</v>
      </c>
    </row>
    <row r="831" spans="1:7" x14ac:dyDescent="0.25">
      <c r="A831" s="1" t="s">
        <v>3304</v>
      </c>
      <c r="B831" s="1" t="s">
        <v>3302</v>
      </c>
      <c r="C831" s="1" t="s">
        <v>3302</v>
      </c>
      <c r="D831" s="1" t="s">
        <v>3303</v>
      </c>
      <c r="E831" s="1" t="s">
        <v>6138</v>
      </c>
      <c r="F831" s="1" t="s">
        <v>1325</v>
      </c>
      <c r="G831" s="1">
        <v>0</v>
      </c>
    </row>
    <row r="832" spans="1:7" x14ac:dyDescent="0.25">
      <c r="A832" s="1" t="s">
        <v>3308</v>
      </c>
      <c r="B832" s="1" t="s">
        <v>3305</v>
      </c>
      <c r="C832" s="1" t="s">
        <v>3305</v>
      </c>
      <c r="D832" s="1" t="s">
        <v>3307</v>
      </c>
      <c r="E832" s="1" t="s">
        <v>6138</v>
      </c>
      <c r="F832" s="1" t="s">
        <v>3306</v>
      </c>
      <c r="G832" s="1">
        <v>0</v>
      </c>
    </row>
    <row r="833" spans="1:7" x14ac:dyDescent="0.25">
      <c r="A833" s="1" t="s">
        <v>3313</v>
      </c>
      <c r="B833" s="1" t="s">
        <v>3309</v>
      </c>
      <c r="C833" s="1" t="s">
        <v>3309</v>
      </c>
      <c r="D833" s="1" t="s">
        <v>3312</v>
      </c>
      <c r="E833" s="1" t="s">
        <v>6138</v>
      </c>
      <c r="F833" s="1" t="s">
        <v>3310</v>
      </c>
      <c r="G833" s="1">
        <v>0</v>
      </c>
    </row>
    <row r="834" spans="1:7" x14ac:dyDescent="0.25">
      <c r="A834" s="1" t="s">
        <v>3319</v>
      </c>
      <c r="B834" s="1" t="s">
        <v>3315</v>
      </c>
      <c r="C834" s="1" t="s">
        <v>3315</v>
      </c>
      <c r="D834" s="1" t="s">
        <v>3318</v>
      </c>
      <c r="E834" s="1" t="s">
        <v>6138</v>
      </c>
      <c r="F834" s="1" t="s">
        <v>3316</v>
      </c>
      <c r="G834" s="1">
        <v>0</v>
      </c>
    </row>
    <row r="835" spans="1:7" x14ac:dyDescent="0.25">
      <c r="A835" s="1" t="s">
        <v>3326</v>
      </c>
      <c r="B835" s="1" t="s">
        <v>3321</v>
      </c>
      <c r="C835" s="1" t="s">
        <v>3321</v>
      </c>
      <c r="D835" s="1" t="s">
        <v>3325</v>
      </c>
      <c r="E835" s="1" t="s">
        <v>6138</v>
      </c>
      <c r="F835" s="1" t="s">
        <v>3322</v>
      </c>
      <c r="G835" s="1">
        <v>0</v>
      </c>
    </row>
    <row r="836" spans="1:7" x14ac:dyDescent="0.25">
      <c r="A836" s="1" t="s">
        <v>3333</v>
      </c>
      <c r="B836" s="1" t="s">
        <v>3328</v>
      </c>
      <c r="C836" s="1" t="s">
        <v>3328</v>
      </c>
      <c r="D836" s="1" t="s">
        <v>3332</v>
      </c>
      <c r="E836" s="1" t="s">
        <v>6138</v>
      </c>
      <c r="F836" s="1" t="s">
        <v>3329</v>
      </c>
      <c r="G836" s="1">
        <v>0</v>
      </c>
    </row>
    <row r="837" spans="1:7" x14ac:dyDescent="0.25">
      <c r="A837" s="1" t="s">
        <v>3337</v>
      </c>
      <c r="B837" s="1" t="s">
        <v>3335</v>
      </c>
      <c r="C837" s="1" t="s">
        <v>3335</v>
      </c>
      <c r="D837" s="1" t="s">
        <v>3336</v>
      </c>
      <c r="E837" s="1" t="s">
        <v>6138</v>
      </c>
      <c r="F837" s="1" t="s">
        <v>1495</v>
      </c>
      <c r="G837" s="1">
        <v>0</v>
      </c>
    </row>
    <row r="838" spans="1:7" x14ac:dyDescent="0.25">
      <c r="A838" s="1" t="s">
        <v>3341</v>
      </c>
      <c r="B838" s="1" t="s">
        <v>3338</v>
      </c>
      <c r="C838" s="1" t="s">
        <v>3338</v>
      </c>
      <c r="D838" s="1" t="s">
        <v>3340</v>
      </c>
      <c r="E838" s="1" t="s">
        <v>6138</v>
      </c>
      <c r="F838" s="1" t="s">
        <v>3339</v>
      </c>
      <c r="G838" s="1">
        <v>0</v>
      </c>
    </row>
    <row r="839" spans="1:7" x14ac:dyDescent="0.25">
      <c r="A839" s="1" t="s">
        <v>3346</v>
      </c>
      <c r="B839" s="1" t="s">
        <v>3342</v>
      </c>
      <c r="C839" s="1" t="s">
        <v>3342</v>
      </c>
      <c r="D839" s="1" t="s">
        <v>3345</v>
      </c>
      <c r="E839" s="1" t="s">
        <v>6138</v>
      </c>
      <c r="F839" s="1" t="s">
        <v>3343</v>
      </c>
      <c r="G839" s="1">
        <v>0</v>
      </c>
    </row>
    <row r="840" spans="1:7" x14ac:dyDescent="0.25">
      <c r="A840" s="1" t="s">
        <v>3351</v>
      </c>
      <c r="B840" s="1" t="s">
        <v>3348</v>
      </c>
      <c r="C840" s="1" t="s">
        <v>3348</v>
      </c>
      <c r="D840" s="1" t="s">
        <v>3350</v>
      </c>
      <c r="E840" s="1" t="s">
        <v>6138</v>
      </c>
      <c r="F840" s="1" t="s">
        <v>3349</v>
      </c>
      <c r="G840" s="1">
        <v>0</v>
      </c>
    </row>
    <row r="841" spans="1:7" x14ac:dyDescent="0.25">
      <c r="A841" s="1" t="s">
        <v>3356</v>
      </c>
      <c r="B841" s="1" t="s">
        <v>3352</v>
      </c>
      <c r="C841" s="1" t="s">
        <v>3352</v>
      </c>
      <c r="D841" s="1" t="s">
        <v>3355</v>
      </c>
      <c r="E841" s="1" t="s">
        <v>6138</v>
      </c>
      <c r="F841" s="1" t="s">
        <v>3353</v>
      </c>
      <c r="G841" s="1">
        <v>0</v>
      </c>
    </row>
    <row r="842" spans="1:7" x14ac:dyDescent="0.25">
      <c r="A842" s="1" t="s">
        <v>3361</v>
      </c>
      <c r="B842" s="1" t="s">
        <v>3358</v>
      </c>
      <c r="C842" s="1" t="s">
        <v>3358</v>
      </c>
      <c r="D842" s="1" t="s">
        <v>3360</v>
      </c>
      <c r="E842" s="1" t="s">
        <v>6138</v>
      </c>
      <c r="F842" s="1" t="s">
        <v>3359</v>
      </c>
      <c r="G842" s="1">
        <v>0</v>
      </c>
    </row>
    <row r="843" spans="1:7" x14ac:dyDescent="0.25">
      <c r="A843" s="1" t="s">
        <v>3367</v>
      </c>
      <c r="B843" s="1" t="s">
        <v>3362</v>
      </c>
      <c r="C843" s="1" t="s">
        <v>3362</v>
      </c>
      <c r="D843" s="1" t="s">
        <v>3366</v>
      </c>
      <c r="E843" s="1" t="s">
        <v>6138</v>
      </c>
      <c r="F843" s="1" t="s">
        <v>3363</v>
      </c>
      <c r="G843" s="1">
        <v>0</v>
      </c>
    </row>
    <row r="844" spans="1:7" x14ac:dyDescent="0.25">
      <c r="A844" s="1" t="s">
        <v>3367</v>
      </c>
      <c r="B844" s="1" t="s">
        <v>3362</v>
      </c>
      <c r="C844" s="1" t="s">
        <v>6866</v>
      </c>
      <c r="D844" s="1" t="s">
        <v>6867</v>
      </c>
      <c r="E844" s="1" t="s">
        <v>6136</v>
      </c>
      <c r="F844" s="1" t="s">
        <v>207</v>
      </c>
      <c r="G844" s="1">
        <v>0</v>
      </c>
    </row>
    <row r="845" spans="1:7" x14ac:dyDescent="0.25">
      <c r="A845" s="1" t="s">
        <v>3367</v>
      </c>
      <c r="B845" s="1" t="s">
        <v>3362</v>
      </c>
      <c r="C845" s="1" t="s">
        <v>6868</v>
      </c>
      <c r="D845" s="1" t="s">
        <v>6869</v>
      </c>
      <c r="E845" s="1" t="s">
        <v>6136</v>
      </c>
      <c r="F845" s="1" t="s">
        <v>6870</v>
      </c>
      <c r="G845" s="1">
        <v>0</v>
      </c>
    </row>
    <row r="846" spans="1:7" x14ac:dyDescent="0.25">
      <c r="A846" s="1" t="s">
        <v>3372</v>
      </c>
      <c r="B846" s="1" t="s">
        <v>3369</v>
      </c>
      <c r="C846" s="1" t="s">
        <v>3369</v>
      </c>
      <c r="D846" s="1" t="s">
        <v>3371</v>
      </c>
      <c r="E846" s="1" t="s">
        <v>6138</v>
      </c>
      <c r="F846" s="1" t="s">
        <v>3370</v>
      </c>
      <c r="G846" s="1">
        <v>0</v>
      </c>
    </row>
    <row r="847" spans="1:7" x14ac:dyDescent="0.25">
      <c r="A847" s="1" t="s">
        <v>3377</v>
      </c>
      <c r="B847" s="1" t="s">
        <v>3374</v>
      </c>
      <c r="C847" s="1" t="s">
        <v>3374</v>
      </c>
      <c r="D847" s="1" t="s">
        <v>3376</v>
      </c>
      <c r="E847" s="1" t="s">
        <v>6138</v>
      </c>
      <c r="F847" s="1" t="s">
        <v>963</v>
      </c>
      <c r="G847" s="1">
        <v>0</v>
      </c>
    </row>
    <row r="848" spans="1:7" x14ac:dyDescent="0.25">
      <c r="A848" s="1" t="s">
        <v>3377</v>
      </c>
      <c r="B848" s="1" t="s">
        <v>3374</v>
      </c>
      <c r="C848" s="1" t="s">
        <v>6871</v>
      </c>
      <c r="D848" s="1" t="s">
        <v>6872</v>
      </c>
      <c r="E848" s="1" t="s">
        <v>6136</v>
      </c>
      <c r="F848" s="1" t="s">
        <v>1456</v>
      </c>
      <c r="G848" s="1">
        <v>0</v>
      </c>
    </row>
    <row r="849" spans="1:7" x14ac:dyDescent="0.25">
      <c r="A849" s="1" t="s">
        <v>3377</v>
      </c>
      <c r="B849" s="1" t="s">
        <v>3374</v>
      </c>
      <c r="C849" s="1" t="s">
        <v>6873</v>
      </c>
      <c r="D849" s="1" t="s">
        <v>6874</v>
      </c>
      <c r="E849" s="1" t="s">
        <v>6136</v>
      </c>
      <c r="F849" s="1" t="s">
        <v>94</v>
      </c>
      <c r="G849" s="1">
        <v>0</v>
      </c>
    </row>
    <row r="850" spans="1:7" x14ac:dyDescent="0.25">
      <c r="A850" s="1" t="s">
        <v>3380</v>
      </c>
      <c r="B850" s="1" t="s">
        <v>3378</v>
      </c>
      <c r="C850" s="1" t="s">
        <v>3378</v>
      </c>
      <c r="D850" s="1" t="s">
        <v>3379</v>
      </c>
      <c r="E850" s="1" t="s">
        <v>6138</v>
      </c>
      <c r="F850" s="1" t="s">
        <v>912</v>
      </c>
      <c r="G850" s="1">
        <v>0</v>
      </c>
    </row>
    <row r="851" spans="1:7" x14ac:dyDescent="0.25">
      <c r="A851" s="1" t="s">
        <v>3386</v>
      </c>
      <c r="B851" s="1" t="s">
        <v>3381</v>
      </c>
      <c r="C851" s="1" t="s">
        <v>3381</v>
      </c>
      <c r="D851" s="1" t="s">
        <v>3385</v>
      </c>
      <c r="E851" s="1" t="s">
        <v>6138</v>
      </c>
      <c r="F851" s="1" t="s">
        <v>3382</v>
      </c>
      <c r="G851" s="1">
        <v>0</v>
      </c>
    </row>
    <row r="852" spans="1:7" x14ac:dyDescent="0.25">
      <c r="A852" s="1" t="s">
        <v>3386</v>
      </c>
      <c r="B852" s="1" t="s">
        <v>3381</v>
      </c>
      <c r="C852" s="1" t="s">
        <v>6875</v>
      </c>
      <c r="D852" s="1" t="s">
        <v>6876</v>
      </c>
      <c r="E852" s="1" t="s">
        <v>6136</v>
      </c>
      <c r="F852" s="1" t="s">
        <v>6877</v>
      </c>
      <c r="G852" s="1">
        <v>0</v>
      </c>
    </row>
    <row r="853" spans="1:7" x14ac:dyDescent="0.25">
      <c r="A853" s="1" t="s">
        <v>3392</v>
      </c>
      <c r="B853" s="1" t="s">
        <v>3388</v>
      </c>
      <c r="C853" s="1" t="s">
        <v>3388</v>
      </c>
      <c r="D853" s="1" t="s">
        <v>3391</v>
      </c>
      <c r="E853" s="1" t="s">
        <v>6138</v>
      </c>
      <c r="F853" s="1" t="s">
        <v>3389</v>
      </c>
      <c r="G853" s="1">
        <v>0</v>
      </c>
    </row>
    <row r="854" spans="1:7" x14ac:dyDescent="0.25">
      <c r="A854" s="1" t="s">
        <v>3392</v>
      </c>
      <c r="B854" s="1" t="s">
        <v>3388</v>
      </c>
      <c r="C854" s="1" t="s">
        <v>6878</v>
      </c>
      <c r="D854" s="1" t="s">
        <v>6879</v>
      </c>
      <c r="E854" s="1" t="s">
        <v>6136</v>
      </c>
      <c r="F854" s="1" t="s">
        <v>6880</v>
      </c>
      <c r="G854" s="1">
        <v>0</v>
      </c>
    </row>
    <row r="855" spans="1:7" x14ac:dyDescent="0.25">
      <c r="A855" s="1" t="s">
        <v>3396</v>
      </c>
      <c r="B855" s="1" t="s">
        <v>3393</v>
      </c>
      <c r="C855" s="1" t="s">
        <v>3393</v>
      </c>
      <c r="D855" s="1" t="s">
        <v>3395</v>
      </c>
      <c r="E855" s="1" t="s">
        <v>6138</v>
      </c>
      <c r="F855" s="1" t="s">
        <v>3394</v>
      </c>
      <c r="G855" s="1">
        <v>0</v>
      </c>
    </row>
    <row r="856" spans="1:7" x14ac:dyDescent="0.25">
      <c r="A856" s="1" t="s">
        <v>995</v>
      </c>
      <c r="B856" s="1" t="s">
        <v>993</v>
      </c>
      <c r="C856" s="1" t="s">
        <v>993</v>
      </c>
      <c r="E856" s="1" t="s">
        <v>6138</v>
      </c>
      <c r="F856" s="1" t="s">
        <v>3398</v>
      </c>
      <c r="G856" s="1">
        <v>0</v>
      </c>
    </row>
    <row r="857" spans="1:7" x14ac:dyDescent="0.25">
      <c r="A857" s="1" t="s">
        <v>3404</v>
      </c>
      <c r="B857" s="1" t="s">
        <v>3401</v>
      </c>
      <c r="C857" s="1" t="s">
        <v>3401</v>
      </c>
      <c r="D857" s="1" t="s">
        <v>3403</v>
      </c>
      <c r="E857" s="1" t="s">
        <v>6138</v>
      </c>
      <c r="F857" s="1" t="s">
        <v>3402</v>
      </c>
      <c r="G857" s="1">
        <v>0</v>
      </c>
    </row>
    <row r="858" spans="1:7" x14ac:dyDescent="0.25">
      <c r="A858" s="1" t="s">
        <v>3408</v>
      </c>
      <c r="B858" s="1" t="s">
        <v>3405</v>
      </c>
      <c r="C858" s="1" t="s">
        <v>3405</v>
      </c>
      <c r="D858" s="1" t="s">
        <v>3407</v>
      </c>
      <c r="E858" s="1" t="s">
        <v>6138</v>
      </c>
      <c r="F858" s="1" t="s">
        <v>3406</v>
      </c>
      <c r="G858" s="1">
        <v>0</v>
      </c>
    </row>
    <row r="859" spans="1:7" x14ac:dyDescent="0.25">
      <c r="A859" s="1" t="s">
        <v>3413</v>
      </c>
      <c r="B859" s="1" t="s">
        <v>3409</v>
      </c>
      <c r="C859" s="1" t="s">
        <v>3409</v>
      </c>
      <c r="D859" s="1" t="s">
        <v>3412</v>
      </c>
      <c r="E859" s="1" t="s">
        <v>6138</v>
      </c>
      <c r="F859" s="1" t="s">
        <v>3410</v>
      </c>
      <c r="G859" s="1">
        <v>0</v>
      </c>
    </row>
    <row r="860" spans="1:7" x14ac:dyDescent="0.25">
      <c r="A860" s="1" t="s">
        <v>3413</v>
      </c>
      <c r="B860" s="1" t="s">
        <v>3409</v>
      </c>
      <c r="C860" s="1" t="s">
        <v>6881</v>
      </c>
      <c r="D860" s="1" t="s">
        <v>6882</v>
      </c>
      <c r="E860" s="1" t="s">
        <v>6136</v>
      </c>
      <c r="F860" s="1" t="s">
        <v>6883</v>
      </c>
      <c r="G860" s="1">
        <v>0</v>
      </c>
    </row>
    <row r="861" spans="1:7" x14ac:dyDescent="0.25">
      <c r="A861" s="1" t="s">
        <v>365</v>
      </c>
      <c r="B861" s="1" t="s">
        <v>362</v>
      </c>
      <c r="C861" s="1" t="s">
        <v>362</v>
      </c>
      <c r="D861" s="1" t="s">
        <v>3414</v>
      </c>
      <c r="E861" s="1" t="s">
        <v>6138</v>
      </c>
      <c r="G861" s="1">
        <v>0</v>
      </c>
    </row>
    <row r="862" spans="1:7" x14ac:dyDescent="0.25">
      <c r="A862" s="1" t="s">
        <v>290</v>
      </c>
      <c r="B862" s="1" t="s">
        <v>286</v>
      </c>
      <c r="C862" s="1" t="s">
        <v>286</v>
      </c>
      <c r="D862" s="1" t="s">
        <v>3422</v>
      </c>
      <c r="E862" s="1" t="s">
        <v>6138</v>
      </c>
      <c r="G862" s="1">
        <v>0</v>
      </c>
    </row>
    <row r="863" spans="1:7" x14ac:dyDescent="0.25">
      <c r="A863" s="1" t="s">
        <v>3427</v>
      </c>
      <c r="B863" s="1" t="s">
        <v>3424</v>
      </c>
      <c r="C863" s="1" t="s">
        <v>3424</v>
      </c>
      <c r="D863" s="1" t="s">
        <v>3426</v>
      </c>
      <c r="E863" s="1" t="s">
        <v>6138</v>
      </c>
      <c r="F863" s="1" t="s">
        <v>3425</v>
      </c>
      <c r="G863" s="1">
        <v>0</v>
      </c>
    </row>
    <row r="864" spans="1:7" x14ac:dyDescent="0.25">
      <c r="A864" s="1" t="s">
        <v>3431</v>
      </c>
      <c r="B864" s="1" t="s">
        <v>3428</v>
      </c>
      <c r="C864" s="1" t="s">
        <v>3428</v>
      </c>
      <c r="D864" s="1" t="s">
        <v>3430</v>
      </c>
      <c r="E864" s="1" t="s">
        <v>6138</v>
      </c>
      <c r="F864" s="1" t="s">
        <v>3429</v>
      </c>
      <c r="G864" s="1">
        <v>0</v>
      </c>
    </row>
    <row r="865" spans="1:7" x14ac:dyDescent="0.25">
      <c r="A865" s="1" t="s">
        <v>2572</v>
      </c>
      <c r="B865" s="1" t="s">
        <v>2569</v>
      </c>
      <c r="C865" s="1" t="s">
        <v>2569</v>
      </c>
      <c r="D865" s="1" t="s">
        <v>3432</v>
      </c>
      <c r="E865" s="1" t="s">
        <v>6138</v>
      </c>
      <c r="G865" s="1">
        <v>0</v>
      </c>
    </row>
    <row r="866" spans="1:7" x14ac:dyDescent="0.25">
      <c r="A866" s="1" t="s">
        <v>3438</v>
      </c>
      <c r="B866" s="1" t="s">
        <v>3434</v>
      </c>
      <c r="C866" s="1" t="s">
        <v>3434</v>
      </c>
      <c r="D866" s="1" t="s">
        <v>3437</v>
      </c>
      <c r="E866" s="1" t="s">
        <v>6138</v>
      </c>
      <c r="F866" s="1" t="s">
        <v>3435</v>
      </c>
      <c r="G866" s="1">
        <v>0</v>
      </c>
    </row>
    <row r="867" spans="1:7" x14ac:dyDescent="0.25">
      <c r="A867" s="1" t="s">
        <v>3442</v>
      </c>
      <c r="B867" s="1" t="s">
        <v>3439</v>
      </c>
      <c r="C867" s="1" t="s">
        <v>3439</v>
      </c>
      <c r="D867" s="1" t="s">
        <v>3441</v>
      </c>
      <c r="E867" s="1" t="s">
        <v>6138</v>
      </c>
      <c r="F867" s="1" t="s">
        <v>153</v>
      </c>
      <c r="G867" s="1">
        <v>0</v>
      </c>
    </row>
    <row r="868" spans="1:7" x14ac:dyDescent="0.25">
      <c r="A868" s="1" t="s">
        <v>3448</v>
      </c>
      <c r="B868" s="1" t="s">
        <v>3443</v>
      </c>
      <c r="C868" s="1" t="s">
        <v>3443</v>
      </c>
      <c r="D868" s="1" t="s">
        <v>3447</v>
      </c>
      <c r="E868" s="1" t="s">
        <v>6138</v>
      </c>
      <c r="F868" s="1" t="s">
        <v>3444</v>
      </c>
      <c r="G868" s="1">
        <v>0</v>
      </c>
    </row>
    <row r="869" spans="1:7" x14ac:dyDescent="0.25">
      <c r="A869" s="1" t="s">
        <v>3448</v>
      </c>
      <c r="B869" s="1" t="s">
        <v>3443</v>
      </c>
      <c r="C869" s="1" t="s">
        <v>6884</v>
      </c>
      <c r="D869" s="1" t="s">
        <v>6885</v>
      </c>
      <c r="E869" s="1" t="s">
        <v>6136</v>
      </c>
      <c r="F869" s="1" t="s">
        <v>1697</v>
      </c>
      <c r="G869" s="1">
        <v>0</v>
      </c>
    </row>
    <row r="870" spans="1:7" x14ac:dyDescent="0.25">
      <c r="A870" s="1" t="s">
        <v>3448</v>
      </c>
      <c r="B870" s="1" t="s">
        <v>3443</v>
      </c>
      <c r="C870" s="1" t="s">
        <v>6886</v>
      </c>
      <c r="D870" s="1" t="s">
        <v>6887</v>
      </c>
      <c r="E870" s="1" t="s">
        <v>6136</v>
      </c>
      <c r="F870" s="1" t="s">
        <v>6888</v>
      </c>
      <c r="G870" s="1">
        <v>0</v>
      </c>
    </row>
    <row r="871" spans="1:7" x14ac:dyDescent="0.25">
      <c r="A871" s="1" t="s">
        <v>3452</v>
      </c>
      <c r="B871" s="1" t="s">
        <v>3449</v>
      </c>
      <c r="C871" s="1" t="s">
        <v>3449</v>
      </c>
      <c r="D871" s="1" t="s">
        <v>3451</v>
      </c>
      <c r="E871" s="1" t="s">
        <v>6138</v>
      </c>
      <c r="F871" s="1" t="s">
        <v>2468</v>
      </c>
      <c r="G871" s="1">
        <v>0</v>
      </c>
    </row>
    <row r="872" spans="1:7" x14ac:dyDescent="0.25">
      <c r="A872" s="1" t="s">
        <v>3459</v>
      </c>
      <c r="B872" s="1" t="s">
        <v>3453</v>
      </c>
      <c r="C872" s="1" t="s">
        <v>3453</v>
      </c>
      <c r="D872" s="1" t="s">
        <v>3458</v>
      </c>
      <c r="E872" s="1" t="s">
        <v>6138</v>
      </c>
      <c r="F872" s="1" t="s">
        <v>3454</v>
      </c>
      <c r="G872" s="1">
        <v>0</v>
      </c>
    </row>
    <row r="873" spans="1:7" x14ac:dyDescent="0.25">
      <c r="A873" s="1" t="s">
        <v>3459</v>
      </c>
      <c r="B873" s="1" t="s">
        <v>3453</v>
      </c>
      <c r="C873" s="1" t="s">
        <v>6889</v>
      </c>
      <c r="D873" s="1" t="s">
        <v>6890</v>
      </c>
      <c r="E873" s="1" t="s">
        <v>6136</v>
      </c>
      <c r="F873" s="1" t="s">
        <v>6891</v>
      </c>
      <c r="G873" s="1">
        <v>0</v>
      </c>
    </row>
    <row r="874" spans="1:7" x14ac:dyDescent="0.25">
      <c r="A874" s="1" t="s">
        <v>3466</v>
      </c>
      <c r="B874" s="1" t="s">
        <v>3461</v>
      </c>
      <c r="C874" s="1" t="s">
        <v>3461</v>
      </c>
      <c r="D874" s="1" t="s">
        <v>3465</v>
      </c>
      <c r="E874" s="1" t="s">
        <v>6138</v>
      </c>
      <c r="F874" s="1" t="s">
        <v>3462</v>
      </c>
      <c r="G874" s="1">
        <v>0</v>
      </c>
    </row>
    <row r="875" spans="1:7" x14ac:dyDescent="0.25">
      <c r="A875" s="1" t="s">
        <v>3466</v>
      </c>
      <c r="B875" s="1" t="s">
        <v>3461</v>
      </c>
      <c r="C875" s="1" t="s">
        <v>6892</v>
      </c>
      <c r="D875" s="1" t="s">
        <v>6893</v>
      </c>
      <c r="E875" s="1" t="s">
        <v>6136</v>
      </c>
      <c r="F875" s="1" t="s">
        <v>6894</v>
      </c>
      <c r="G875" s="1">
        <v>0</v>
      </c>
    </row>
    <row r="876" spans="1:7" x14ac:dyDescent="0.25">
      <c r="A876" s="1" t="s">
        <v>3466</v>
      </c>
      <c r="B876" s="1" t="s">
        <v>3461</v>
      </c>
      <c r="C876" s="1" t="s">
        <v>6895</v>
      </c>
      <c r="D876" s="1" t="s">
        <v>3465</v>
      </c>
      <c r="E876" s="1" t="s">
        <v>6176</v>
      </c>
      <c r="G876" s="1">
        <v>0</v>
      </c>
    </row>
    <row r="877" spans="1:7" x14ac:dyDescent="0.25">
      <c r="A877" s="1" t="s">
        <v>3466</v>
      </c>
      <c r="B877" s="1" t="s">
        <v>3461</v>
      </c>
      <c r="C877" s="1" t="s">
        <v>6896</v>
      </c>
      <c r="E877" s="1" t="s">
        <v>6176</v>
      </c>
      <c r="G877" s="1">
        <v>0</v>
      </c>
    </row>
    <row r="878" spans="1:7" x14ac:dyDescent="0.25">
      <c r="A878" s="1" t="s">
        <v>3471</v>
      </c>
      <c r="B878" s="1" t="s">
        <v>3467</v>
      </c>
      <c r="C878" s="1" t="s">
        <v>6897</v>
      </c>
      <c r="D878" s="1" t="s">
        <v>6898</v>
      </c>
      <c r="E878" s="1" t="s">
        <v>6136</v>
      </c>
      <c r="F878" s="1" t="s">
        <v>6899</v>
      </c>
      <c r="G878" s="1">
        <v>0</v>
      </c>
    </row>
    <row r="879" spans="1:7" x14ac:dyDescent="0.25">
      <c r="A879" s="1" t="s">
        <v>3471</v>
      </c>
      <c r="B879" s="1" t="s">
        <v>3467</v>
      </c>
      <c r="C879" s="1" t="s">
        <v>3467</v>
      </c>
      <c r="D879" s="1" t="s">
        <v>3470</v>
      </c>
      <c r="E879" s="1" t="s">
        <v>6138</v>
      </c>
      <c r="F879" s="1" t="s">
        <v>1697</v>
      </c>
      <c r="G879" s="1">
        <v>0</v>
      </c>
    </row>
    <row r="880" spans="1:7" x14ac:dyDescent="0.25">
      <c r="A880" s="1" t="s">
        <v>3477</v>
      </c>
      <c r="B880" s="1" t="s">
        <v>3472</v>
      </c>
      <c r="C880" s="1" t="s">
        <v>3472</v>
      </c>
      <c r="D880" s="1" t="s">
        <v>3476</v>
      </c>
      <c r="E880" s="1" t="s">
        <v>6138</v>
      </c>
      <c r="F880" s="1" t="s">
        <v>3473</v>
      </c>
      <c r="G880" s="1">
        <v>0</v>
      </c>
    </row>
    <row r="881" spans="1:7" x14ac:dyDescent="0.25">
      <c r="A881" s="1" t="s">
        <v>3477</v>
      </c>
      <c r="B881" s="1" t="s">
        <v>3472</v>
      </c>
      <c r="C881" s="1" t="s">
        <v>6900</v>
      </c>
      <c r="D881" s="1" t="s">
        <v>6901</v>
      </c>
      <c r="E881" s="1" t="s">
        <v>6136</v>
      </c>
      <c r="F881" s="1" t="s">
        <v>6902</v>
      </c>
      <c r="G881" s="1">
        <v>0</v>
      </c>
    </row>
    <row r="882" spans="1:7" x14ac:dyDescent="0.25">
      <c r="A882" s="1" t="s">
        <v>3483</v>
      </c>
      <c r="B882" s="1" t="s">
        <v>3479</v>
      </c>
      <c r="C882" s="1" t="s">
        <v>3479</v>
      </c>
      <c r="D882" s="1" t="s">
        <v>3482</v>
      </c>
      <c r="E882" s="1" t="s">
        <v>6138</v>
      </c>
      <c r="F882" s="1" t="s">
        <v>583</v>
      </c>
      <c r="G882" s="1">
        <v>0</v>
      </c>
    </row>
    <row r="883" spans="1:7" x14ac:dyDescent="0.25">
      <c r="A883" s="1" t="s">
        <v>3483</v>
      </c>
      <c r="B883" s="1" t="s">
        <v>3479</v>
      </c>
      <c r="C883" s="1" t="s">
        <v>6903</v>
      </c>
      <c r="D883" s="1" t="s">
        <v>6904</v>
      </c>
      <c r="E883" s="1" t="s">
        <v>6136</v>
      </c>
      <c r="F883" s="1" t="s">
        <v>4645</v>
      </c>
      <c r="G883" s="1">
        <v>0</v>
      </c>
    </row>
    <row r="884" spans="1:7" x14ac:dyDescent="0.25">
      <c r="A884" s="1" t="s">
        <v>3489</v>
      </c>
      <c r="B884" s="1" t="s">
        <v>3484</v>
      </c>
      <c r="C884" s="1" t="s">
        <v>3484</v>
      </c>
      <c r="D884" s="1" t="s">
        <v>3488</v>
      </c>
      <c r="E884" s="1" t="s">
        <v>6138</v>
      </c>
      <c r="F884" s="1" t="s">
        <v>3485</v>
      </c>
      <c r="G884" s="1">
        <v>0</v>
      </c>
    </row>
    <row r="885" spans="1:7" x14ac:dyDescent="0.25">
      <c r="A885" s="1" t="s">
        <v>3489</v>
      </c>
      <c r="B885" s="1" t="s">
        <v>3484</v>
      </c>
      <c r="C885" s="1" t="s">
        <v>3484</v>
      </c>
      <c r="D885" s="1" t="s">
        <v>3488</v>
      </c>
      <c r="E885" s="1" t="s">
        <v>6394</v>
      </c>
      <c r="F885" s="1" t="s">
        <v>3485</v>
      </c>
      <c r="G885" s="1">
        <v>0</v>
      </c>
    </row>
    <row r="886" spans="1:7" x14ac:dyDescent="0.25">
      <c r="A886" s="1" t="s">
        <v>3494</v>
      </c>
      <c r="B886" s="1" t="s">
        <v>3491</v>
      </c>
      <c r="C886" s="1" t="s">
        <v>3491</v>
      </c>
      <c r="D886" s="1" t="s">
        <v>3493</v>
      </c>
      <c r="E886" s="1" t="s">
        <v>6138</v>
      </c>
      <c r="F886" s="1" t="s">
        <v>3492</v>
      </c>
      <c r="G886" s="1">
        <v>0</v>
      </c>
    </row>
    <row r="887" spans="1:7" x14ac:dyDescent="0.25">
      <c r="A887" s="1" t="s">
        <v>3494</v>
      </c>
      <c r="B887" s="1" t="s">
        <v>3491</v>
      </c>
      <c r="C887" s="1" t="s">
        <v>6905</v>
      </c>
      <c r="D887" s="1" t="s">
        <v>6906</v>
      </c>
      <c r="E887" s="1" t="s">
        <v>6394</v>
      </c>
      <c r="F887" s="1" t="s">
        <v>6907</v>
      </c>
      <c r="G887" s="1">
        <v>0</v>
      </c>
    </row>
    <row r="888" spans="1:7" x14ac:dyDescent="0.25">
      <c r="A888" s="1" t="s">
        <v>3494</v>
      </c>
      <c r="B888" s="1" t="s">
        <v>3491</v>
      </c>
      <c r="C888" s="1" t="s">
        <v>6905</v>
      </c>
      <c r="D888" s="1" t="s">
        <v>6906</v>
      </c>
      <c r="E888" s="1" t="s">
        <v>6394</v>
      </c>
      <c r="F888" s="1" t="s">
        <v>1134</v>
      </c>
      <c r="G888" s="1">
        <v>0</v>
      </c>
    </row>
    <row r="889" spans="1:7" x14ac:dyDescent="0.25">
      <c r="A889" s="1" t="s">
        <v>3499</v>
      </c>
      <c r="B889" s="1" t="s">
        <v>3495</v>
      </c>
      <c r="C889" s="1" t="s">
        <v>3495</v>
      </c>
      <c r="D889" s="1" t="s">
        <v>3498</v>
      </c>
      <c r="E889" s="1" t="s">
        <v>6138</v>
      </c>
      <c r="F889" s="1" t="s">
        <v>2555</v>
      </c>
      <c r="G889" s="1">
        <v>0</v>
      </c>
    </row>
    <row r="890" spans="1:7" x14ac:dyDescent="0.25">
      <c r="A890" s="1" t="s">
        <v>3499</v>
      </c>
      <c r="B890" s="1" t="s">
        <v>3495</v>
      </c>
      <c r="C890" s="1" t="s">
        <v>6908</v>
      </c>
      <c r="D890" s="1" t="s">
        <v>6909</v>
      </c>
      <c r="E890" s="1" t="s">
        <v>6136</v>
      </c>
      <c r="F890" s="1" t="s">
        <v>693</v>
      </c>
      <c r="G890" s="1">
        <v>0</v>
      </c>
    </row>
    <row r="891" spans="1:7" x14ac:dyDescent="0.25">
      <c r="A891" s="1" t="s">
        <v>3503</v>
      </c>
      <c r="B891" s="1" t="s">
        <v>3500</v>
      </c>
      <c r="C891" s="1" t="s">
        <v>3500</v>
      </c>
      <c r="D891" s="1" t="s">
        <v>3502</v>
      </c>
      <c r="E891" s="1" t="s">
        <v>6138</v>
      </c>
      <c r="F891" s="1" t="s">
        <v>3501</v>
      </c>
      <c r="G891" s="1">
        <v>0</v>
      </c>
    </row>
    <row r="892" spans="1:7" x14ac:dyDescent="0.25">
      <c r="A892" s="1" t="s">
        <v>3507</v>
      </c>
      <c r="B892" s="1" t="s">
        <v>3504</v>
      </c>
      <c r="C892" s="1" t="s">
        <v>3504</v>
      </c>
      <c r="D892" s="1" t="s">
        <v>3506</v>
      </c>
      <c r="E892" s="1" t="s">
        <v>6138</v>
      </c>
      <c r="F892" s="1" t="s">
        <v>2238</v>
      </c>
      <c r="G892" s="1">
        <v>0</v>
      </c>
    </row>
    <row r="893" spans="1:7" x14ac:dyDescent="0.25">
      <c r="A893" s="1" t="s">
        <v>3510</v>
      </c>
      <c r="B893" s="1" t="s">
        <v>3508</v>
      </c>
      <c r="C893" s="1" t="s">
        <v>3508</v>
      </c>
      <c r="D893" s="1" t="s">
        <v>3509</v>
      </c>
      <c r="E893" s="1" t="s">
        <v>6138</v>
      </c>
      <c r="F893" s="1" t="s">
        <v>2555</v>
      </c>
      <c r="G893" s="1">
        <v>0</v>
      </c>
    </row>
    <row r="894" spans="1:7" x14ac:dyDescent="0.25">
      <c r="A894" s="1" t="s">
        <v>3516</v>
      </c>
      <c r="B894" s="1" t="s">
        <v>3511</v>
      </c>
      <c r="C894" s="1" t="s">
        <v>3511</v>
      </c>
      <c r="D894" s="1" t="s">
        <v>3515</v>
      </c>
      <c r="E894" s="1" t="s">
        <v>6138</v>
      </c>
      <c r="F894" s="1" t="s">
        <v>3512</v>
      </c>
      <c r="G894" s="1">
        <v>0</v>
      </c>
    </row>
    <row r="895" spans="1:7" x14ac:dyDescent="0.25">
      <c r="A895" s="1" t="s">
        <v>3516</v>
      </c>
      <c r="B895" s="1" t="s">
        <v>3511</v>
      </c>
      <c r="C895" s="1" t="s">
        <v>6910</v>
      </c>
      <c r="D895" s="1" t="s">
        <v>6911</v>
      </c>
      <c r="E895" s="1" t="s">
        <v>6136</v>
      </c>
      <c r="F895" s="1" t="s">
        <v>6244</v>
      </c>
      <c r="G895" s="1">
        <v>0</v>
      </c>
    </row>
    <row r="896" spans="1:7" x14ac:dyDescent="0.25">
      <c r="A896" s="1" t="s">
        <v>3521</v>
      </c>
      <c r="B896" s="1" t="s">
        <v>3517</v>
      </c>
      <c r="C896" s="1" t="s">
        <v>3517</v>
      </c>
      <c r="D896" s="1" t="s">
        <v>3520</v>
      </c>
      <c r="E896" s="1" t="s">
        <v>6138</v>
      </c>
      <c r="F896" s="1" t="s">
        <v>1096</v>
      </c>
      <c r="G896" s="1">
        <v>0</v>
      </c>
    </row>
    <row r="897" spans="1:7" x14ac:dyDescent="0.25">
      <c r="A897" s="1" t="s">
        <v>3521</v>
      </c>
      <c r="B897" s="1" t="s">
        <v>3517</v>
      </c>
      <c r="C897" s="1" t="s">
        <v>6912</v>
      </c>
      <c r="D897" s="1" t="s">
        <v>6913</v>
      </c>
      <c r="E897" s="1" t="s">
        <v>6136</v>
      </c>
      <c r="F897" s="1" t="s">
        <v>6914</v>
      </c>
      <c r="G897" s="1">
        <v>0</v>
      </c>
    </row>
    <row r="898" spans="1:7" x14ac:dyDescent="0.25">
      <c r="A898" s="1" t="s">
        <v>3527</v>
      </c>
      <c r="B898" s="1" t="s">
        <v>3522</v>
      </c>
      <c r="C898" s="1" t="s">
        <v>3522</v>
      </c>
      <c r="D898" s="1" t="s">
        <v>3526</v>
      </c>
      <c r="E898" s="1" t="s">
        <v>6138</v>
      </c>
      <c r="F898" s="1" t="s">
        <v>3523</v>
      </c>
      <c r="G898" s="1">
        <v>0</v>
      </c>
    </row>
    <row r="899" spans="1:7" x14ac:dyDescent="0.25">
      <c r="A899" s="1" t="s">
        <v>3527</v>
      </c>
      <c r="B899" s="1" t="s">
        <v>3522</v>
      </c>
      <c r="C899" s="1" t="s">
        <v>6915</v>
      </c>
      <c r="D899" s="1" t="s">
        <v>6916</v>
      </c>
      <c r="E899" s="1" t="s">
        <v>6136</v>
      </c>
      <c r="F899" s="1" t="s">
        <v>6917</v>
      </c>
      <c r="G899" s="1">
        <v>0</v>
      </c>
    </row>
    <row r="900" spans="1:7" x14ac:dyDescent="0.25">
      <c r="A900" s="1" t="s">
        <v>3531</v>
      </c>
      <c r="B900" s="1" t="s">
        <v>3528</v>
      </c>
      <c r="C900" s="1" t="s">
        <v>3528</v>
      </c>
      <c r="D900" s="1" t="s">
        <v>3530</v>
      </c>
      <c r="E900" s="1" t="s">
        <v>6138</v>
      </c>
      <c r="F900" s="1" t="s">
        <v>3529</v>
      </c>
      <c r="G900" s="1">
        <v>0</v>
      </c>
    </row>
    <row r="901" spans="1:7" x14ac:dyDescent="0.25">
      <c r="A901" s="1" t="s">
        <v>3536</v>
      </c>
      <c r="B901" s="1" t="s">
        <v>3532</v>
      </c>
      <c r="C901" s="1" t="s">
        <v>3532</v>
      </c>
      <c r="D901" s="1" t="s">
        <v>3535</v>
      </c>
      <c r="E901" s="1" t="s">
        <v>6138</v>
      </c>
      <c r="F901" s="1" t="s">
        <v>190</v>
      </c>
      <c r="G901" s="1">
        <v>0</v>
      </c>
    </row>
    <row r="902" spans="1:7" x14ac:dyDescent="0.25">
      <c r="A902" s="1" t="s">
        <v>3536</v>
      </c>
      <c r="B902" s="1" t="s">
        <v>3532</v>
      </c>
      <c r="C902" s="1" t="s">
        <v>6918</v>
      </c>
      <c r="D902" s="1" t="s">
        <v>6919</v>
      </c>
      <c r="E902" s="1" t="s">
        <v>6136</v>
      </c>
      <c r="F902" s="1" t="s">
        <v>1686</v>
      </c>
      <c r="G902" s="1">
        <v>0</v>
      </c>
    </row>
    <row r="903" spans="1:7" x14ac:dyDescent="0.25">
      <c r="A903" s="1" t="s">
        <v>3541</v>
      </c>
      <c r="B903" s="1" t="s">
        <v>3537</v>
      </c>
      <c r="C903" s="1" t="s">
        <v>3537</v>
      </c>
      <c r="D903" s="1" t="s">
        <v>3540</v>
      </c>
      <c r="E903" s="1" t="s">
        <v>6138</v>
      </c>
      <c r="F903" s="1" t="s">
        <v>3538</v>
      </c>
      <c r="G903" s="1">
        <v>0</v>
      </c>
    </row>
    <row r="904" spans="1:7" x14ac:dyDescent="0.25">
      <c r="A904" s="1" t="s">
        <v>3541</v>
      </c>
      <c r="B904" s="1" t="s">
        <v>3537</v>
      </c>
      <c r="C904" s="1" t="s">
        <v>6920</v>
      </c>
      <c r="D904" s="1" t="s">
        <v>6921</v>
      </c>
      <c r="E904" s="1" t="s">
        <v>6136</v>
      </c>
      <c r="F904" s="1" t="s">
        <v>6922</v>
      </c>
      <c r="G904" s="1">
        <v>0</v>
      </c>
    </row>
    <row r="905" spans="1:7" x14ac:dyDescent="0.25">
      <c r="A905" s="1" t="s">
        <v>3546</v>
      </c>
      <c r="B905" s="1" t="s">
        <v>3542</v>
      </c>
      <c r="C905" s="1" t="s">
        <v>3542</v>
      </c>
      <c r="D905" s="1" t="s">
        <v>3545</v>
      </c>
      <c r="E905" s="1" t="s">
        <v>6138</v>
      </c>
      <c r="F905" s="1" t="s">
        <v>3543</v>
      </c>
      <c r="G905" s="1">
        <v>0</v>
      </c>
    </row>
    <row r="906" spans="1:7" x14ac:dyDescent="0.25">
      <c r="A906" s="1" t="s">
        <v>3552</v>
      </c>
      <c r="B906" s="1" t="s">
        <v>3547</v>
      </c>
      <c r="C906" s="1" t="s">
        <v>3547</v>
      </c>
      <c r="D906" s="1" t="s">
        <v>3551</v>
      </c>
      <c r="E906" s="1" t="s">
        <v>6138</v>
      </c>
      <c r="F906" s="1" t="s">
        <v>3548</v>
      </c>
      <c r="G906" s="1">
        <v>0</v>
      </c>
    </row>
    <row r="907" spans="1:7" x14ac:dyDescent="0.25">
      <c r="A907" s="1" t="s">
        <v>3552</v>
      </c>
      <c r="B907" s="1" t="s">
        <v>3547</v>
      </c>
      <c r="C907" s="1" t="s">
        <v>6923</v>
      </c>
      <c r="D907" s="1" t="s">
        <v>6924</v>
      </c>
      <c r="E907" s="1" t="s">
        <v>6136</v>
      </c>
      <c r="F907" s="1" t="s">
        <v>6925</v>
      </c>
      <c r="G907" s="1">
        <v>0</v>
      </c>
    </row>
    <row r="908" spans="1:7" x14ac:dyDescent="0.25">
      <c r="A908" s="1" t="s">
        <v>3552</v>
      </c>
      <c r="B908" s="1" t="s">
        <v>3547</v>
      </c>
      <c r="C908" s="1" t="s">
        <v>6926</v>
      </c>
      <c r="D908" s="1" t="s">
        <v>6927</v>
      </c>
      <c r="E908" s="1" t="s">
        <v>6136</v>
      </c>
      <c r="F908" s="1" t="s">
        <v>6928</v>
      </c>
      <c r="G908" s="1">
        <v>0</v>
      </c>
    </row>
    <row r="909" spans="1:7" x14ac:dyDescent="0.25">
      <c r="A909" s="1" t="s">
        <v>2534</v>
      </c>
      <c r="B909" s="1" t="s">
        <v>2531</v>
      </c>
      <c r="C909" s="1" t="s">
        <v>2531</v>
      </c>
      <c r="D909" s="1" t="s">
        <v>3554</v>
      </c>
      <c r="E909" s="1" t="s">
        <v>6138</v>
      </c>
      <c r="F909" s="1" t="s">
        <v>3553</v>
      </c>
      <c r="G909" s="1">
        <v>1810</v>
      </c>
    </row>
    <row r="910" spans="1:7" x14ac:dyDescent="0.25">
      <c r="A910" s="1" t="s">
        <v>3560</v>
      </c>
      <c r="B910" s="1" t="s">
        <v>3556</v>
      </c>
      <c r="C910" s="1" t="s">
        <v>3556</v>
      </c>
      <c r="D910" s="1" t="s">
        <v>3559</v>
      </c>
      <c r="E910" s="1" t="s">
        <v>6138</v>
      </c>
      <c r="F910" s="1" t="s">
        <v>3557</v>
      </c>
      <c r="G910" s="1">
        <v>0</v>
      </c>
    </row>
    <row r="911" spans="1:7" x14ac:dyDescent="0.25">
      <c r="A911" s="1" t="s">
        <v>3560</v>
      </c>
      <c r="B911" s="1" t="s">
        <v>3556</v>
      </c>
      <c r="C911" s="1" t="s">
        <v>6929</v>
      </c>
      <c r="D911" s="1" t="s">
        <v>6930</v>
      </c>
      <c r="E911" s="1" t="s">
        <v>6136</v>
      </c>
      <c r="F911" s="1" t="s">
        <v>6931</v>
      </c>
      <c r="G911" s="1">
        <v>0</v>
      </c>
    </row>
    <row r="912" spans="1:7" x14ac:dyDescent="0.25">
      <c r="A912" s="1" t="s">
        <v>3564</v>
      </c>
      <c r="B912" s="1" t="s">
        <v>3561</v>
      </c>
      <c r="C912" s="1" t="s">
        <v>3561</v>
      </c>
      <c r="D912" s="1" t="s">
        <v>3563</v>
      </c>
      <c r="E912" s="1" t="s">
        <v>6138</v>
      </c>
      <c r="F912" s="1" t="s">
        <v>1154</v>
      </c>
      <c r="G912" s="1">
        <v>0</v>
      </c>
    </row>
    <row r="913" spans="1:7" x14ac:dyDescent="0.25">
      <c r="A913" s="1" t="s">
        <v>3569</v>
      </c>
      <c r="B913" s="1" t="s">
        <v>3565</v>
      </c>
      <c r="C913" s="1" t="s">
        <v>3565</v>
      </c>
      <c r="D913" s="1" t="s">
        <v>3568</v>
      </c>
      <c r="E913" s="1" t="s">
        <v>6138</v>
      </c>
      <c r="F913" s="1" t="s">
        <v>283</v>
      </c>
      <c r="G913" s="1">
        <v>0</v>
      </c>
    </row>
    <row r="914" spans="1:7" x14ac:dyDescent="0.25">
      <c r="A914" s="1" t="s">
        <v>3569</v>
      </c>
      <c r="B914" s="1" t="s">
        <v>3565</v>
      </c>
      <c r="C914" s="1" t="s">
        <v>6932</v>
      </c>
      <c r="D914" s="1" t="s">
        <v>6933</v>
      </c>
      <c r="E914" s="1" t="s">
        <v>6136</v>
      </c>
      <c r="F914" s="1" t="s">
        <v>6934</v>
      </c>
      <c r="G914" s="1">
        <v>0</v>
      </c>
    </row>
    <row r="915" spans="1:7" x14ac:dyDescent="0.25">
      <c r="A915" s="1" t="s">
        <v>3575</v>
      </c>
      <c r="B915" s="1" t="s">
        <v>3570</v>
      </c>
      <c r="C915" s="1" t="s">
        <v>3570</v>
      </c>
      <c r="D915" s="1" t="s">
        <v>3574</v>
      </c>
      <c r="E915" s="1" t="s">
        <v>6138</v>
      </c>
      <c r="F915" s="1" t="s">
        <v>3571</v>
      </c>
      <c r="G915" s="1">
        <v>0</v>
      </c>
    </row>
    <row r="916" spans="1:7" x14ac:dyDescent="0.25">
      <c r="A916" s="1" t="s">
        <v>3575</v>
      </c>
      <c r="B916" s="1" t="s">
        <v>3570</v>
      </c>
      <c r="C916" s="1" t="s">
        <v>6935</v>
      </c>
      <c r="D916" s="1" t="s">
        <v>6936</v>
      </c>
      <c r="E916" s="1" t="s">
        <v>6136</v>
      </c>
      <c r="F916" s="1" t="s">
        <v>6937</v>
      </c>
      <c r="G916" s="1">
        <v>0</v>
      </c>
    </row>
    <row r="917" spans="1:7" x14ac:dyDescent="0.25">
      <c r="A917" s="1" t="s">
        <v>3580</v>
      </c>
      <c r="B917" s="1" t="s">
        <v>3576</v>
      </c>
      <c r="C917" s="1" t="s">
        <v>3576</v>
      </c>
      <c r="D917" s="1" t="s">
        <v>3579</v>
      </c>
      <c r="E917" s="1" t="s">
        <v>6138</v>
      </c>
      <c r="F917" s="1" t="s">
        <v>3577</v>
      </c>
      <c r="G917" s="1">
        <v>0</v>
      </c>
    </row>
    <row r="918" spans="1:7" x14ac:dyDescent="0.25">
      <c r="A918" s="1" t="s">
        <v>3586</v>
      </c>
      <c r="B918" s="1" t="s">
        <v>3581</v>
      </c>
      <c r="C918" s="1" t="s">
        <v>3581</v>
      </c>
      <c r="D918" s="1" t="s">
        <v>3585</v>
      </c>
      <c r="E918" s="1" t="s">
        <v>6138</v>
      </c>
      <c r="F918" s="1" t="s">
        <v>3582</v>
      </c>
      <c r="G918" s="1">
        <v>0</v>
      </c>
    </row>
    <row r="919" spans="1:7" x14ac:dyDescent="0.25">
      <c r="A919" s="1" t="s">
        <v>3586</v>
      </c>
      <c r="B919" s="1" t="s">
        <v>3581</v>
      </c>
      <c r="C919" s="1" t="s">
        <v>6938</v>
      </c>
      <c r="D919" s="1" t="s">
        <v>6939</v>
      </c>
      <c r="E919" s="1" t="s">
        <v>6136</v>
      </c>
      <c r="F919" s="1" t="s">
        <v>2959</v>
      </c>
      <c r="G919" s="1">
        <v>0</v>
      </c>
    </row>
    <row r="920" spans="1:7" x14ac:dyDescent="0.25">
      <c r="A920" s="1" t="s">
        <v>3592</v>
      </c>
      <c r="B920" s="1" t="s">
        <v>3587</v>
      </c>
      <c r="C920" s="1" t="s">
        <v>3587</v>
      </c>
      <c r="D920" s="1" t="s">
        <v>3591</v>
      </c>
      <c r="E920" s="1" t="s">
        <v>6138</v>
      </c>
      <c r="F920" s="1" t="s">
        <v>3588</v>
      </c>
      <c r="G920" s="1">
        <v>0</v>
      </c>
    </row>
    <row r="921" spans="1:7" x14ac:dyDescent="0.25">
      <c r="A921" s="1" t="s">
        <v>3592</v>
      </c>
      <c r="B921" s="1" t="s">
        <v>3587</v>
      </c>
      <c r="C921" s="1" t="s">
        <v>6940</v>
      </c>
      <c r="D921" s="1" t="s">
        <v>6941</v>
      </c>
      <c r="E921" s="1" t="s">
        <v>6136</v>
      </c>
      <c r="F921" s="1" t="s">
        <v>6942</v>
      </c>
      <c r="G921" s="1">
        <v>0</v>
      </c>
    </row>
    <row r="922" spans="1:7" x14ac:dyDescent="0.25">
      <c r="A922" s="1" t="s">
        <v>3598</v>
      </c>
      <c r="B922" s="1" t="s">
        <v>3593</v>
      </c>
      <c r="C922" s="1" t="s">
        <v>3593</v>
      </c>
      <c r="D922" s="1" t="s">
        <v>3597</v>
      </c>
      <c r="E922" s="1" t="s">
        <v>6138</v>
      </c>
      <c r="F922" s="1" t="s">
        <v>3594</v>
      </c>
      <c r="G922" s="1">
        <v>0</v>
      </c>
    </row>
    <row r="923" spans="1:7" x14ac:dyDescent="0.25">
      <c r="A923" s="1" t="s">
        <v>3598</v>
      </c>
      <c r="B923" s="1" t="s">
        <v>3593</v>
      </c>
      <c r="C923" s="1" t="s">
        <v>6943</v>
      </c>
      <c r="D923" s="1" t="s">
        <v>6944</v>
      </c>
      <c r="E923" s="1" t="s">
        <v>6136</v>
      </c>
      <c r="F923" s="1" t="s">
        <v>6945</v>
      </c>
      <c r="G923" s="1">
        <v>0</v>
      </c>
    </row>
    <row r="924" spans="1:7" x14ac:dyDescent="0.25">
      <c r="A924" s="1" t="s">
        <v>3603</v>
      </c>
      <c r="B924" s="1" t="s">
        <v>3599</v>
      </c>
      <c r="C924" s="1" t="s">
        <v>3599</v>
      </c>
      <c r="D924" s="1" t="s">
        <v>3602</v>
      </c>
      <c r="E924" s="1" t="s">
        <v>6138</v>
      </c>
      <c r="F924" s="1" t="s">
        <v>3600</v>
      </c>
      <c r="G924" s="1">
        <v>0</v>
      </c>
    </row>
    <row r="925" spans="1:7" x14ac:dyDescent="0.25">
      <c r="A925" s="1" t="s">
        <v>3607</v>
      </c>
      <c r="B925" s="1" t="s">
        <v>3604</v>
      </c>
      <c r="C925" s="1" t="s">
        <v>3604</v>
      </c>
      <c r="D925" s="1" t="s">
        <v>3606</v>
      </c>
      <c r="E925" s="1" t="s">
        <v>6138</v>
      </c>
      <c r="F925" s="1" t="s">
        <v>304</v>
      </c>
      <c r="G925" s="1">
        <v>0</v>
      </c>
    </row>
    <row r="926" spans="1:7" x14ac:dyDescent="0.25">
      <c r="A926" s="1" t="s">
        <v>3611</v>
      </c>
      <c r="B926" s="1" t="s">
        <v>3608</v>
      </c>
      <c r="C926" s="1" t="s">
        <v>3608</v>
      </c>
      <c r="D926" s="1" t="s">
        <v>3610</v>
      </c>
      <c r="E926" s="1" t="s">
        <v>6138</v>
      </c>
      <c r="F926" s="1" t="s">
        <v>1654</v>
      </c>
      <c r="G926" s="1">
        <v>0</v>
      </c>
    </row>
    <row r="927" spans="1:7" x14ac:dyDescent="0.25">
      <c r="A927" s="1" t="s">
        <v>3616</v>
      </c>
      <c r="B927" s="1" t="s">
        <v>3612</v>
      </c>
      <c r="C927" s="1" t="s">
        <v>3612</v>
      </c>
      <c r="D927" s="1" t="s">
        <v>3615</v>
      </c>
      <c r="E927" s="1" t="s">
        <v>6138</v>
      </c>
      <c r="F927" s="1" t="s">
        <v>3613</v>
      </c>
      <c r="G927" s="1">
        <v>0</v>
      </c>
    </row>
    <row r="928" spans="1:7" x14ac:dyDescent="0.25">
      <c r="A928" s="1" t="s">
        <v>3622</v>
      </c>
      <c r="B928" s="1" t="s">
        <v>3617</v>
      </c>
      <c r="C928" s="1" t="s">
        <v>3617</v>
      </c>
      <c r="D928" s="1" t="s">
        <v>3621</v>
      </c>
      <c r="E928" s="1" t="s">
        <v>6138</v>
      </c>
      <c r="F928" s="1" t="s">
        <v>3618</v>
      </c>
      <c r="G928" s="1">
        <v>0</v>
      </c>
    </row>
    <row r="929" spans="1:7" x14ac:dyDescent="0.25">
      <c r="A929" s="1" t="s">
        <v>3622</v>
      </c>
      <c r="B929" s="1" t="s">
        <v>3617</v>
      </c>
      <c r="C929" s="1" t="s">
        <v>6946</v>
      </c>
      <c r="D929" s="1" t="s">
        <v>6947</v>
      </c>
      <c r="E929" s="1" t="s">
        <v>6136</v>
      </c>
      <c r="F929" s="1" t="s">
        <v>6948</v>
      </c>
      <c r="G929" s="1">
        <v>0</v>
      </c>
    </row>
    <row r="930" spans="1:7" x14ac:dyDescent="0.25">
      <c r="A930" s="1" t="s">
        <v>3622</v>
      </c>
      <c r="B930" s="1" t="s">
        <v>3617</v>
      </c>
      <c r="C930" s="1" t="s">
        <v>6949</v>
      </c>
      <c r="D930" s="1" t="s">
        <v>6950</v>
      </c>
      <c r="E930" s="1" t="s">
        <v>6136</v>
      </c>
      <c r="F930" s="1" t="s">
        <v>94</v>
      </c>
      <c r="G930" s="1">
        <v>0</v>
      </c>
    </row>
    <row r="931" spans="1:7" x14ac:dyDescent="0.25">
      <c r="A931" s="1" t="s">
        <v>3622</v>
      </c>
      <c r="B931" s="1" t="s">
        <v>3617</v>
      </c>
      <c r="C931" s="1" t="s">
        <v>6951</v>
      </c>
      <c r="D931" s="1" t="s">
        <v>6952</v>
      </c>
      <c r="E931" s="1" t="s">
        <v>6136</v>
      </c>
      <c r="F931" s="1" t="s">
        <v>1654</v>
      </c>
      <c r="G931" s="1">
        <v>0</v>
      </c>
    </row>
    <row r="932" spans="1:7" x14ac:dyDescent="0.25">
      <c r="A932" s="1" t="s">
        <v>3628</v>
      </c>
      <c r="B932" s="1" t="s">
        <v>3623</v>
      </c>
      <c r="C932" s="1" t="s">
        <v>3623</v>
      </c>
      <c r="D932" s="1" t="s">
        <v>3627</v>
      </c>
      <c r="E932" s="1" t="s">
        <v>6138</v>
      </c>
      <c r="F932" s="1" t="s">
        <v>3624</v>
      </c>
      <c r="G932" s="1">
        <v>0</v>
      </c>
    </row>
    <row r="933" spans="1:7" x14ac:dyDescent="0.25">
      <c r="A933" s="1" t="s">
        <v>3628</v>
      </c>
      <c r="B933" s="1" t="s">
        <v>3623</v>
      </c>
      <c r="C933" s="1" t="s">
        <v>6953</v>
      </c>
      <c r="D933" s="1" t="s">
        <v>6954</v>
      </c>
      <c r="E933" s="1" t="s">
        <v>6136</v>
      </c>
      <c r="F933" s="1" t="s">
        <v>3781</v>
      </c>
      <c r="G933" s="1">
        <v>0</v>
      </c>
    </row>
    <row r="934" spans="1:7" x14ac:dyDescent="0.25">
      <c r="A934" s="1" t="s">
        <v>3633</v>
      </c>
      <c r="B934" s="1" t="s">
        <v>3629</v>
      </c>
      <c r="C934" s="1" t="s">
        <v>3629</v>
      </c>
      <c r="D934" s="1" t="s">
        <v>3632</v>
      </c>
      <c r="E934" s="1" t="s">
        <v>6138</v>
      </c>
      <c r="F934" s="1" t="s">
        <v>3630</v>
      </c>
      <c r="G934" s="1">
        <v>0</v>
      </c>
    </row>
    <row r="935" spans="1:7" x14ac:dyDescent="0.25">
      <c r="A935" s="1" t="s">
        <v>3640</v>
      </c>
      <c r="B935" s="1" t="s">
        <v>3634</v>
      </c>
      <c r="C935" s="1" t="s">
        <v>3634</v>
      </c>
      <c r="D935" s="1" t="s">
        <v>3639</v>
      </c>
      <c r="E935" s="1" t="s">
        <v>6138</v>
      </c>
      <c r="F935" s="1" t="s">
        <v>3635</v>
      </c>
      <c r="G935" s="1">
        <v>0</v>
      </c>
    </row>
    <row r="936" spans="1:7" x14ac:dyDescent="0.25">
      <c r="A936" s="1" t="s">
        <v>3640</v>
      </c>
      <c r="B936" s="1" t="s">
        <v>3634</v>
      </c>
      <c r="C936" s="1" t="s">
        <v>6955</v>
      </c>
      <c r="D936" s="1" t="s">
        <v>6956</v>
      </c>
      <c r="E936" s="1" t="s">
        <v>6136</v>
      </c>
      <c r="F936" s="1" t="s">
        <v>6957</v>
      </c>
      <c r="G936" s="1">
        <v>0</v>
      </c>
    </row>
    <row r="937" spans="1:7" x14ac:dyDescent="0.25">
      <c r="A937" s="1" t="s">
        <v>3640</v>
      </c>
      <c r="B937" s="1" t="s">
        <v>3634</v>
      </c>
      <c r="C937" s="1" t="s">
        <v>6958</v>
      </c>
      <c r="D937" s="1" t="s">
        <v>6959</v>
      </c>
      <c r="E937" s="1" t="s">
        <v>6136</v>
      </c>
      <c r="F937" s="1" t="s">
        <v>6960</v>
      </c>
      <c r="G937" s="1">
        <v>0</v>
      </c>
    </row>
    <row r="938" spans="1:7" x14ac:dyDescent="0.25">
      <c r="A938" s="1" t="s">
        <v>3645</v>
      </c>
      <c r="B938" s="1" t="s">
        <v>3642</v>
      </c>
      <c r="C938" s="1" t="s">
        <v>3642</v>
      </c>
      <c r="D938" s="1" t="s">
        <v>3644</v>
      </c>
      <c r="E938" s="1" t="s">
        <v>6138</v>
      </c>
      <c r="F938" s="1" t="s">
        <v>3643</v>
      </c>
      <c r="G938" s="1">
        <v>0</v>
      </c>
    </row>
    <row r="939" spans="1:7" x14ac:dyDescent="0.25">
      <c r="A939" s="1" t="s">
        <v>3652</v>
      </c>
      <c r="B939" s="1" t="s">
        <v>3646</v>
      </c>
      <c r="C939" s="1" t="s">
        <v>3646</v>
      </c>
      <c r="D939" s="1" t="s">
        <v>3651</v>
      </c>
      <c r="E939" s="1" t="s">
        <v>6138</v>
      </c>
      <c r="F939" s="1" t="s">
        <v>3647</v>
      </c>
      <c r="G939" s="1">
        <v>0</v>
      </c>
    </row>
    <row r="940" spans="1:7" x14ac:dyDescent="0.25">
      <c r="A940" s="1" t="s">
        <v>3652</v>
      </c>
      <c r="B940" s="1" t="s">
        <v>3646</v>
      </c>
      <c r="C940" s="1" t="s">
        <v>6961</v>
      </c>
      <c r="D940" s="1" t="s">
        <v>6962</v>
      </c>
      <c r="E940" s="1" t="s">
        <v>6394</v>
      </c>
      <c r="F940" s="1" t="s">
        <v>268</v>
      </c>
      <c r="G940" s="1">
        <v>0</v>
      </c>
    </row>
    <row r="941" spans="1:7" x14ac:dyDescent="0.25">
      <c r="A941" s="1" t="s">
        <v>3652</v>
      </c>
      <c r="B941" s="1" t="s">
        <v>3646</v>
      </c>
      <c r="C941" s="1" t="s">
        <v>6961</v>
      </c>
      <c r="D941" s="1" t="s">
        <v>6962</v>
      </c>
      <c r="E941" s="1" t="s">
        <v>6136</v>
      </c>
      <c r="F941" s="1" t="s">
        <v>268</v>
      </c>
      <c r="G941" s="1">
        <v>0</v>
      </c>
    </row>
    <row r="942" spans="1:7" x14ac:dyDescent="0.25">
      <c r="A942" s="1" t="s">
        <v>3660</v>
      </c>
      <c r="B942" s="1" t="s">
        <v>3654</v>
      </c>
      <c r="C942" s="1" t="s">
        <v>3654</v>
      </c>
      <c r="D942" s="1" t="s">
        <v>3659</v>
      </c>
      <c r="E942" s="1" t="s">
        <v>6138</v>
      </c>
      <c r="F942" s="1" t="s">
        <v>3655</v>
      </c>
      <c r="G942" s="1">
        <v>0</v>
      </c>
    </row>
    <row r="943" spans="1:7" x14ac:dyDescent="0.25">
      <c r="A943" s="1" t="s">
        <v>3660</v>
      </c>
      <c r="B943" s="1" t="s">
        <v>3654</v>
      </c>
      <c r="C943" s="1" t="s">
        <v>6963</v>
      </c>
      <c r="D943" s="1" t="s">
        <v>6964</v>
      </c>
      <c r="E943" s="1" t="s">
        <v>6136</v>
      </c>
      <c r="F943" s="1" t="s">
        <v>3288</v>
      </c>
      <c r="G943" s="1">
        <v>0</v>
      </c>
    </row>
    <row r="944" spans="1:7" x14ac:dyDescent="0.25">
      <c r="A944" s="1" t="s">
        <v>3660</v>
      </c>
      <c r="B944" s="1" t="s">
        <v>3654</v>
      </c>
      <c r="C944" s="1" t="s">
        <v>6965</v>
      </c>
      <c r="D944" s="1" t="s">
        <v>6966</v>
      </c>
      <c r="E944" s="1" t="s">
        <v>6136</v>
      </c>
      <c r="F944" s="1" t="s">
        <v>5746</v>
      </c>
      <c r="G944" s="1">
        <v>0</v>
      </c>
    </row>
    <row r="945" spans="1:7" x14ac:dyDescent="0.25">
      <c r="A945" s="1" t="s">
        <v>3667</v>
      </c>
      <c r="B945" s="1" t="s">
        <v>3662</v>
      </c>
      <c r="C945" s="1" t="s">
        <v>3662</v>
      </c>
      <c r="D945" s="1" t="s">
        <v>3666</v>
      </c>
      <c r="E945" s="1" t="s">
        <v>6138</v>
      </c>
      <c r="F945" s="1" t="s">
        <v>3663</v>
      </c>
      <c r="G945" s="1">
        <v>0</v>
      </c>
    </row>
    <row r="946" spans="1:7" x14ac:dyDescent="0.25">
      <c r="A946" s="1" t="s">
        <v>3667</v>
      </c>
      <c r="B946" s="1" t="s">
        <v>3662</v>
      </c>
      <c r="C946" s="1" t="s">
        <v>6967</v>
      </c>
      <c r="D946" s="1" t="s">
        <v>6968</v>
      </c>
      <c r="E946" s="1" t="s">
        <v>6136</v>
      </c>
      <c r="F946" s="1" t="s">
        <v>6969</v>
      </c>
      <c r="G946" s="1">
        <v>0</v>
      </c>
    </row>
    <row r="947" spans="1:7" x14ac:dyDescent="0.25">
      <c r="A947" s="1" t="s">
        <v>3671</v>
      </c>
      <c r="B947" s="1" t="s">
        <v>3668</v>
      </c>
      <c r="C947" s="1" t="s">
        <v>3668</v>
      </c>
      <c r="D947" s="1" t="s">
        <v>3670</v>
      </c>
      <c r="E947" s="1" t="s">
        <v>6138</v>
      </c>
      <c r="F947" s="1" t="s">
        <v>3669</v>
      </c>
      <c r="G947" s="1">
        <v>0</v>
      </c>
    </row>
    <row r="948" spans="1:7" x14ac:dyDescent="0.25">
      <c r="A948" s="1" t="s">
        <v>3677</v>
      </c>
      <c r="B948" s="1" t="s">
        <v>3672</v>
      </c>
      <c r="C948" s="1" t="s">
        <v>3672</v>
      </c>
      <c r="D948" s="1" t="s">
        <v>3676</v>
      </c>
      <c r="E948" s="1" t="s">
        <v>6138</v>
      </c>
      <c r="F948" s="1" t="s">
        <v>3673</v>
      </c>
      <c r="G948" s="1">
        <v>0</v>
      </c>
    </row>
    <row r="949" spans="1:7" x14ac:dyDescent="0.25">
      <c r="A949" s="1" t="s">
        <v>3677</v>
      </c>
      <c r="B949" s="1" t="s">
        <v>3672</v>
      </c>
      <c r="C949" s="1" t="s">
        <v>6970</v>
      </c>
      <c r="D949" s="1" t="s">
        <v>6971</v>
      </c>
      <c r="E949" s="1" t="s">
        <v>6136</v>
      </c>
      <c r="F949" s="1" t="s">
        <v>6972</v>
      </c>
      <c r="G949" s="1">
        <v>0</v>
      </c>
    </row>
    <row r="950" spans="1:7" x14ac:dyDescent="0.25">
      <c r="A950" s="1" t="s">
        <v>3681</v>
      </c>
      <c r="B950" s="1" t="s">
        <v>3678</v>
      </c>
      <c r="C950" s="1" t="s">
        <v>3678</v>
      </c>
      <c r="D950" s="1" t="s">
        <v>3680</v>
      </c>
      <c r="E950" s="1" t="s">
        <v>6138</v>
      </c>
      <c r="F950" s="1" t="s">
        <v>1697</v>
      </c>
      <c r="G950" s="1">
        <v>0</v>
      </c>
    </row>
    <row r="951" spans="1:7" x14ac:dyDescent="0.25">
      <c r="A951" s="1" t="s">
        <v>3687</v>
      </c>
      <c r="B951" s="1" t="s">
        <v>3682</v>
      </c>
      <c r="C951" s="1" t="s">
        <v>3682</v>
      </c>
      <c r="D951" s="1" t="s">
        <v>3686</v>
      </c>
      <c r="E951" s="1" t="s">
        <v>6138</v>
      </c>
      <c r="F951" s="1" t="s">
        <v>3683</v>
      </c>
      <c r="G951" s="1">
        <v>0</v>
      </c>
    </row>
    <row r="952" spans="1:7" x14ac:dyDescent="0.25">
      <c r="A952" s="1" t="s">
        <v>3687</v>
      </c>
      <c r="B952" s="1" t="s">
        <v>3682</v>
      </c>
      <c r="C952" s="1" t="s">
        <v>6973</v>
      </c>
      <c r="D952" s="1" t="s">
        <v>6974</v>
      </c>
      <c r="E952" s="1" t="s">
        <v>6136</v>
      </c>
      <c r="F952" s="1" t="s">
        <v>1713</v>
      </c>
      <c r="G952" s="1">
        <v>0</v>
      </c>
    </row>
    <row r="953" spans="1:7" x14ac:dyDescent="0.25">
      <c r="A953" s="1" t="s">
        <v>3687</v>
      </c>
      <c r="B953" s="1" t="s">
        <v>3682</v>
      </c>
      <c r="C953" s="1" t="s">
        <v>6975</v>
      </c>
      <c r="D953" s="1" t="s">
        <v>6976</v>
      </c>
      <c r="E953" s="1" t="s">
        <v>6136</v>
      </c>
      <c r="F953" s="1" t="s">
        <v>6977</v>
      </c>
      <c r="G953" s="1">
        <v>0</v>
      </c>
    </row>
    <row r="954" spans="1:7" x14ac:dyDescent="0.25">
      <c r="A954" s="1" t="s">
        <v>3692</v>
      </c>
      <c r="B954" s="1" t="s">
        <v>3688</v>
      </c>
      <c r="C954" s="1" t="s">
        <v>3688</v>
      </c>
      <c r="D954" s="1" t="s">
        <v>3691</v>
      </c>
      <c r="E954" s="1" t="s">
        <v>6138</v>
      </c>
      <c r="F954" s="1" t="s">
        <v>3689</v>
      </c>
      <c r="G954" s="1">
        <v>0</v>
      </c>
    </row>
    <row r="955" spans="1:7" x14ac:dyDescent="0.25">
      <c r="A955" s="1" t="s">
        <v>3692</v>
      </c>
      <c r="B955" s="1" t="s">
        <v>3688</v>
      </c>
      <c r="C955" s="1" t="s">
        <v>6978</v>
      </c>
      <c r="D955" s="1" t="s">
        <v>6979</v>
      </c>
      <c r="E955" s="1" t="s">
        <v>6136</v>
      </c>
      <c r="F955" s="1" t="s">
        <v>1697</v>
      </c>
      <c r="G955" s="1">
        <v>0</v>
      </c>
    </row>
    <row r="956" spans="1:7" x14ac:dyDescent="0.25">
      <c r="A956" s="1" t="s">
        <v>3698</v>
      </c>
      <c r="B956" s="1" t="s">
        <v>3693</v>
      </c>
      <c r="C956" s="1" t="s">
        <v>3693</v>
      </c>
      <c r="D956" s="1" t="s">
        <v>3697</v>
      </c>
      <c r="E956" s="1" t="s">
        <v>6138</v>
      </c>
      <c r="F956" s="1" t="s">
        <v>3694</v>
      </c>
      <c r="G956" s="1">
        <v>0</v>
      </c>
    </row>
    <row r="957" spans="1:7" x14ac:dyDescent="0.25">
      <c r="A957" s="1" t="s">
        <v>3698</v>
      </c>
      <c r="B957" s="1" t="s">
        <v>3693</v>
      </c>
      <c r="C957" s="1" t="s">
        <v>6980</v>
      </c>
      <c r="D957" s="1" t="s">
        <v>6981</v>
      </c>
      <c r="E957" s="1" t="s">
        <v>6136</v>
      </c>
      <c r="F957" s="1" t="s">
        <v>6982</v>
      </c>
      <c r="G957" s="1">
        <v>0</v>
      </c>
    </row>
    <row r="958" spans="1:7" x14ac:dyDescent="0.25">
      <c r="A958" s="1" t="s">
        <v>3698</v>
      </c>
      <c r="B958" s="1" t="s">
        <v>3693</v>
      </c>
      <c r="C958" s="1" t="s">
        <v>6983</v>
      </c>
      <c r="D958" s="1" t="s">
        <v>6984</v>
      </c>
      <c r="E958" s="1" t="s">
        <v>6136</v>
      </c>
      <c r="F958" s="1" t="s">
        <v>6985</v>
      </c>
      <c r="G958" s="1">
        <v>0</v>
      </c>
    </row>
    <row r="959" spans="1:7" x14ac:dyDescent="0.25">
      <c r="A959" s="1" t="s">
        <v>3698</v>
      </c>
      <c r="B959" s="1" t="s">
        <v>3693</v>
      </c>
      <c r="C959" s="1" t="s">
        <v>6986</v>
      </c>
      <c r="D959" s="1" t="s">
        <v>6987</v>
      </c>
      <c r="E959" s="1" t="s">
        <v>6136</v>
      </c>
      <c r="F959" s="1" t="s">
        <v>6988</v>
      </c>
      <c r="G959" s="1">
        <v>0</v>
      </c>
    </row>
    <row r="960" spans="1:7" x14ac:dyDescent="0.25">
      <c r="A960" s="1" t="s">
        <v>3703</v>
      </c>
      <c r="B960" s="1" t="s">
        <v>3699</v>
      </c>
      <c r="C960" s="1" t="s">
        <v>3699</v>
      </c>
      <c r="D960" s="1" t="s">
        <v>3702</v>
      </c>
      <c r="E960" s="1" t="s">
        <v>6138</v>
      </c>
      <c r="F960" s="1" t="s">
        <v>3700</v>
      </c>
      <c r="G960" s="1">
        <v>0</v>
      </c>
    </row>
    <row r="961" spans="1:7" x14ac:dyDescent="0.25">
      <c r="A961" s="1" t="s">
        <v>3703</v>
      </c>
      <c r="B961" s="1" t="s">
        <v>3699</v>
      </c>
      <c r="C961" s="1" t="s">
        <v>6989</v>
      </c>
      <c r="D961" s="1" t="s">
        <v>6990</v>
      </c>
      <c r="E961" s="1" t="s">
        <v>6136</v>
      </c>
      <c r="F961" s="1" t="s">
        <v>6991</v>
      </c>
      <c r="G961" s="1">
        <v>0</v>
      </c>
    </row>
    <row r="962" spans="1:7" x14ac:dyDescent="0.25">
      <c r="A962" s="1" t="s">
        <v>3709</v>
      </c>
      <c r="B962" s="1" t="s">
        <v>3704</v>
      </c>
      <c r="C962" s="1" t="s">
        <v>3704</v>
      </c>
      <c r="D962" s="1" t="s">
        <v>3708</v>
      </c>
      <c r="E962" s="1" t="s">
        <v>6138</v>
      </c>
      <c r="F962" s="1" t="s">
        <v>3705</v>
      </c>
      <c r="G962" s="1">
        <v>0</v>
      </c>
    </row>
    <row r="963" spans="1:7" x14ac:dyDescent="0.25">
      <c r="A963" s="1" t="s">
        <v>3709</v>
      </c>
      <c r="B963" s="1" t="s">
        <v>3704</v>
      </c>
      <c r="C963" s="1" t="s">
        <v>6992</v>
      </c>
      <c r="D963" s="1" t="s">
        <v>6993</v>
      </c>
      <c r="E963" s="1" t="s">
        <v>6136</v>
      </c>
      <c r="F963" s="1" t="s">
        <v>6994</v>
      </c>
      <c r="G963" s="1">
        <v>0</v>
      </c>
    </row>
    <row r="964" spans="1:7" x14ac:dyDescent="0.25">
      <c r="A964" s="1" t="s">
        <v>3715</v>
      </c>
      <c r="B964" s="1" t="s">
        <v>3711</v>
      </c>
      <c r="C964" s="1" t="s">
        <v>3711</v>
      </c>
      <c r="D964" s="1" t="s">
        <v>3714</v>
      </c>
      <c r="E964" s="1" t="s">
        <v>6138</v>
      </c>
      <c r="F964" s="1" t="s">
        <v>3712</v>
      </c>
      <c r="G964" s="1">
        <v>0</v>
      </c>
    </row>
    <row r="965" spans="1:7" x14ac:dyDescent="0.25">
      <c r="A965" s="1" t="s">
        <v>3720</v>
      </c>
      <c r="B965" s="1" t="s">
        <v>3716</v>
      </c>
      <c r="C965" s="1" t="s">
        <v>3716</v>
      </c>
      <c r="D965" s="1" t="s">
        <v>3719</v>
      </c>
      <c r="E965" s="1" t="s">
        <v>6138</v>
      </c>
      <c r="F965" s="1" t="s">
        <v>583</v>
      </c>
      <c r="G965" s="1">
        <v>0</v>
      </c>
    </row>
    <row r="966" spans="1:7" x14ac:dyDescent="0.25">
      <c r="A966" s="1" t="s">
        <v>3720</v>
      </c>
      <c r="B966" s="1" t="s">
        <v>3716</v>
      </c>
      <c r="C966" s="1" t="s">
        <v>6995</v>
      </c>
      <c r="D966" s="1" t="s">
        <v>6996</v>
      </c>
      <c r="E966" s="1" t="s">
        <v>6136</v>
      </c>
      <c r="F966" s="1" t="s">
        <v>6997</v>
      </c>
      <c r="G966" s="1">
        <v>0</v>
      </c>
    </row>
    <row r="967" spans="1:7" x14ac:dyDescent="0.25">
      <c r="A967" s="1" t="s">
        <v>3727</v>
      </c>
      <c r="B967" s="1" t="s">
        <v>3721</v>
      </c>
      <c r="C967" s="1" t="s">
        <v>3721</v>
      </c>
      <c r="D967" s="1" t="s">
        <v>3726</v>
      </c>
      <c r="E967" s="1" t="s">
        <v>6138</v>
      </c>
      <c r="F967" s="1" t="s">
        <v>3722</v>
      </c>
      <c r="G967" s="1">
        <v>0</v>
      </c>
    </row>
    <row r="968" spans="1:7" x14ac:dyDescent="0.25">
      <c r="A968" s="1" t="s">
        <v>3734</v>
      </c>
      <c r="B968" s="1" t="s">
        <v>3729</v>
      </c>
      <c r="C968" s="1" t="s">
        <v>3729</v>
      </c>
      <c r="D968" s="1" t="s">
        <v>3733</v>
      </c>
      <c r="E968" s="1" t="s">
        <v>6138</v>
      </c>
      <c r="F968" s="1" t="s">
        <v>1096</v>
      </c>
      <c r="G968" s="1">
        <v>0</v>
      </c>
    </row>
    <row r="969" spans="1:7" x14ac:dyDescent="0.25">
      <c r="A969" s="1" t="s">
        <v>3734</v>
      </c>
      <c r="B969" s="1" t="s">
        <v>3729</v>
      </c>
      <c r="C969" s="1" t="s">
        <v>6998</v>
      </c>
      <c r="D969" s="1" t="s">
        <v>6999</v>
      </c>
      <c r="E969" s="1" t="s">
        <v>6136</v>
      </c>
      <c r="F969" s="1" t="s">
        <v>7000</v>
      </c>
      <c r="G969" s="1">
        <v>0</v>
      </c>
    </row>
    <row r="970" spans="1:7" x14ac:dyDescent="0.25">
      <c r="A970" s="1" t="s">
        <v>3741</v>
      </c>
      <c r="B970" s="1" t="s">
        <v>3736</v>
      </c>
      <c r="C970" s="1" t="s">
        <v>3736</v>
      </c>
      <c r="D970" s="1" t="s">
        <v>3740</v>
      </c>
      <c r="E970" s="1" t="s">
        <v>6138</v>
      </c>
      <c r="F970" s="1" t="s">
        <v>3737</v>
      </c>
      <c r="G970" s="1">
        <v>0</v>
      </c>
    </row>
    <row r="971" spans="1:7" x14ac:dyDescent="0.25">
      <c r="A971" s="1" t="s">
        <v>3741</v>
      </c>
      <c r="B971" s="1" t="s">
        <v>3736</v>
      </c>
      <c r="C971" s="1" t="s">
        <v>7001</v>
      </c>
      <c r="D971" s="1" t="s">
        <v>7002</v>
      </c>
      <c r="E971" s="1" t="s">
        <v>6136</v>
      </c>
      <c r="F971" s="1" t="s">
        <v>7003</v>
      </c>
      <c r="G971" s="1">
        <v>0</v>
      </c>
    </row>
    <row r="972" spans="1:7" x14ac:dyDescent="0.25">
      <c r="A972" s="1" t="s">
        <v>3747</v>
      </c>
      <c r="B972" s="1" t="s">
        <v>3742</v>
      </c>
      <c r="C972" s="1" t="s">
        <v>3742</v>
      </c>
      <c r="D972" s="1" t="s">
        <v>3746</v>
      </c>
      <c r="E972" s="1" t="s">
        <v>6138</v>
      </c>
      <c r="F972" s="1" t="s">
        <v>3743</v>
      </c>
      <c r="G972" s="1">
        <v>0</v>
      </c>
    </row>
    <row r="973" spans="1:7" x14ac:dyDescent="0.25">
      <c r="A973" s="1" t="s">
        <v>3747</v>
      </c>
      <c r="B973" s="1" t="s">
        <v>3742</v>
      </c>
      <c r="C973" s="1" t="s">
        <v>7004</v>
      </c>
      <c r="D973" s="1" t="s">
        <v>7005</v>
      </c>
      <c r="E973" s="1" t="s">
        <v>6136</v>
      </c>
      <c r="F973" s="1" t="s">
        <v>7006</v>
      </c>
      <c r="G973" s="1">
        <v>0</v>
      </c>
    </row>
    <row r="974" spans="1:7" x14ac:dyDescent="0.25">
      <c r="A974" s="1" t="s">
        <v>3747</v>
      </c>
      <c r="B974" s="1" t="s">
        <v>3742</v>
      </c>
      <c r="C974" s="1" t="s">
        <v>7007</v>
      </c>
      <c r="D974" s="1" t="s">
        <v>7008</v>
      </c>
      <c r="E974" s="1" t="s">
        <v>6136</v>
      </c>
      <c r="F974" s="1" t="s">
        <v>7009</v>
      </c>
      <c r="G974" s="1">
        <v>0</v>
      </c>
    </row>
    <row r="975" spans="1:7" x14ac:dyDescent="0.25">
      <c r="A975" s="1" t="s">
        <v>3753</v>
      </c>
      <c r="B975" s="1" t="s">
        <v>3748</v>
      </c>
      <c r="C975" s="1" t="s">
        <v>3748</v>
      </c>
      <c r="D975" s="1" t="s">
        <v>3752</v>
      </c>
      <c r="E975" s="1" t="s">
        <v>6138</v>
      </c>
      <c r="F975" s="1" t="s">
        <v>3749</v>
      </c>
      <c r="G975" s="1">
        <v>0</v>
      </c>
    </row>
    <row r="976" spans="1:7" x14ac:dyDescent="0.25">
      <c r="A976" s="1" t="s">
        <v>3753</v>
      </c>
      <c r="B976" s="1" t="s">
        <v>3748</v>
      </c>
      <c r="C976" s="1" t="s">
        <v>7010</v>
      </c>
      <c r="D976" s="1" t="s">
        <v>7011</v>
      </c>
      <c r="E976" s="1" t="s">
        <v>6136</v>
      </c>
      <c r="F976" s="1" t="s">
        <v>7012</v>
      </c>
      <c r="G976" s="1">
        <v>0</v>
      </c>
    </row>
    <row r="977" spans="1:7" x14ac:dyDescent="0.25">
      <c r="A977" s="1" t="s">
        <v>3753</v>
      </c>
      <c r="B977" s="1" t="s">
        <v>3748</v>
      </c>
      <c r="C977" s="1" t="s">
        <v>7013</v>
      </c>
      <c r="D977" s="1" t="s">
        <v>7014</v>
      </c>
      <c r="E977" s="1" t="s">
        <v>6136</v>
      </c>
      <c r="F977" s="1" t="s">
        <v>7015</v>
      </c>
      <c r="G977" s="1">
        <v>0</v>
      </c>
    </row>
    <row r="978" spans="1:7" x14ac:dyDescent="0.25">
      <c r="A978" s="1" t="s">
        <v>3758</v>
      </c>
      <c r="B978" s="1" t="s">
        <v>3754</v>
      </c>
      <c r="C978" s="1" t="s">
        <v>3754</v>
      </c>
      <c r="D978" s="1" t="s">
        <v>3757</v>
      </c>
      <c r="E978" s="1" t="s">
        <v>6138</v>
      </c>
      <c r="F978" s="1" t="s">
        <v>3755</v>
      </c>
      <c r="G978" s="1">
        <v>0</v>
      </c>
    </row>
    <row r="979" spans="1:7" x14ac:dyDescent="0.25">
      <c r="A979" s="1" t="s">
        <v>3761</v>
      </c>
      <c r="B979" s="1" t="s">
        <v>3759</v>
      </c>
      <c r="C979" s="1" t="s">
        <v>3759</v>
      </c>
      <c r="D979" s="1" t="s">
        <v>3760</v>
      </c>
      <c r="E979" s="1" t="s">
        <v>6138</v>
      </c>
      <c r="F979" s="1" t="s">
        <v>1697</v>
      </c>
      <c r="G979" s="1">
        <v>0</v>
      </c>
    </row>
    <row r="980" spans="1:7" x14ac:dyDescent="0.25">
      <c r="A980" s="1" t="s">
        <v>3765</v>
      </c>
      <c r="B980" s="1" t="s">
        <v>3762</v>
      </c>
      <c r="C980" s="1" t="s">
        <v>3762</v>
      </c>
      <c r="D980" s="1" t="s">
        <v>3764</v>
      </c>
      <c r="E980" s="1" t="s">
        <v>6138</v>
      </c>
      <c r="F980" s="1" t="s">
        <v>3763</v>
      </c>
      <c r="G980" s="1">
        <v>0</v>
      </c>
    </row>
    <row r="981" spans="1:7" x14ac:dyDescent="0.25">
      <c r="A981" s="1" t="s">
        <v>3770</v>
      </c>
      <c r="B981" s="1" t="s">
        <v>3766</v>
      </c>
      <c r="C981" s="1" t="s">
        <v>3766</v>
      </c>
      <c r="D981" s="1" t="s">
        <v>3769</v>
      </c>
      <c r="E981" s="1" t="s">
        <v>6138</v>
      </c>
      <c r="F981" s="1" t="s">
        <v>3048</v>
      </c>
      <c r="G981" s="1">
        <v>0</v>
      </c>
    </row>
    <row r="982" spans="1:7" x14ac:dyDescent="0.25">
      <c r="A982" s="1" t="s">
        <v>3770</v>
      </c>
      <c r="B982" s="1" t="s">
        <v>3766</v>
      </c>
      <c r="C982" s="1" t="s">
        <v>7016</v>
      </c>
      <c r="D982" s="1" t="s">
        <v>7017</v>
      </c>
      <c r="E982" s="1" t="s">
        <v>6136</v>
      </c>
      <c r="F982" s="1" t="s">
        <v>7018</v>
      </c>
      <c r="G982" s="1">
        <v>0</v>
      </c>
    </row>
    <row r="983" spans="1:7" x14ac:dyDescent="0.25">
      <c r="A983" s="1" t="s">
        <v>3775</v>
      </c>
      <c r="B983" s="1" t="s">
        <v>3771</v>
      </c>
      <c r="C983" s="1" t="s">
        <v>3771</v>
      </c>
      <c r="D983" s="1" t="s">
        <v>3774</v>
      </c>
      <c r="E983" s="1" t="s">
        <v>6138</v>
      </c>
      <c r="F983" s="1" t="s">
        <v>3772</v>
      </c>
      <c r="G983" s="1">
        <v>0</v>
      </c>
    </row>
    <row r="984" spans="1:7" x14ac:dyDescent="0.25">
      <c r="A984" s="1" t="s">
        <v>3779</v>
      </c>
      <c r="B984" s="1" t="s">
        <v>3776</v>
      </c>
      <c r="C984" s="1" t="s">
        <v>3776</v>
      </c>
      <c r="D984" s="1" t="s">
        <v>3778</v>
      </c>
      <c r="E984" s="1" t="s">
        <v>6138</v>
      </c>
      <c r="F984" s="1" t="s">
        <v>3777</v>
      </c>
      <c r="G984" s="1">
        <v>0</v>
      </c>
    </row>
    <row r="985" spans="1:7" x14ac:dyDescent="0.25">
      <c r="A985" s="1" t="s">
        <v>3785</v>
      </c>
      <c r="B985" s="1" t="s">
        <v>3780</v>
      </c>
      <c r="C985" s="1" t="s">
        <v>3780</v>
      </c>
      <c r="D985" s="1" t="s">
        <v>3784</v>
      </c>
      <c r="E985" s="1" t="s">
        <v>6138</v>
      </c>
      <c r="F985" s="1" t="s">
        <v>3781</v>
      </c>
      <c r="G985" s="1">
        <v>0</v>
      </c>
    </row>
    <row r="986" spans="1:7" x14ac:dyDescent="0.25">
      <c r="A986" s="1" t="s">
        <v>3785</v>
      </c>
      <c r="B986" s="1" t="s">
        <v>3780</v>
      </c>
      <c r="C986" s="1" t="s">
        <v>7019</v>
      </c>
      <c r="D986" s="1" t="s">
        <v>7020</v>
      </c>
      <c r="E986" s="1" t="s">
        <v>6136</v>
      </c>
      <c r="F986" s="1" t="s">
        <v>693</v>
      </c>
      <c r="G986" s="1">
        <v>0</v>
      </c>
    </row>
    <row r="987" spans="1:7" x14ac:dyDescent="0.25">
      <c r="A987" s="1" t="s">
        <v>3785</v>
      </c>
      <c r="B987" s="1" t="s">
        <v>3780</v>
      </c>
      <c r="C987" s="1" t="s">
        <v>7021</v>
      </c>
      <c r="D987" s="1" t="s">
        <v>3784</v>
      </c>
      <c r="E987" s="1" t="s">
        <v>6176</v>
      </c>
      <c r="G987" s="1">
        <v>0</v>
      </c>
    </row>
    <row r="988" spans="1:7" x14ac:dyDescent="0.25">
      <c r="A988" s="1" t="s">
        <v>3792</v>
      </c>
      <c r="B988" s="1" t="s">
        <v>3786</v>
      </c>
      <c r="C988" s="1" t="s">
        <v>3786</v>
      </c>
      <c r="D988" s="1" t="s">
        <v>3791</v>
      </c>
      <c r="E988" s="1" t="s">
        <v>6138</v>
      </c>
      <c r="F988" s="1" t="s">
        <v>3787</v>
      </c>
      <c r="G988" s="1">
        <v>0</v>
      </c>
    </row>
    <row r="989" spans="1:7" x14ac:dyDescent="0.25">
      <c r="A989" s="1" t="s">
        <v>3792</v>
      </c>
      <c r="B989" s="1" t="s">
        <v>3786</v>
      </c>
      <c r="C989" s="1" t="s">
        <v>7022</v>
      </c>
      <c r="D989" s="1" t="s">
        <v>7023</v>
      </c>
      <c r="E989" s="1" t="s">
        <v>6136</v>
      </c>
      <c r="F989" s="1" t="s">
        <v>7024</v>
      </c>
      <c r="G989" s="1">
        <v>0</v>
      </c>
    </row>
    <row r="990" spans="1:7" x14ac:dyDescent="0.25">
      <c r="A990" s="1" t="s">
        <v>3799</v>
      </c>
      <c r="B990" s="1" t="s">
        <v>3794</v>
      </c>
      <c r="C990" s="1" t="s">
        <v>3794</v>
      </c>
      <c r="D990" s="1" t="s">
        <v>3798</v>
      </c>
      <c r="E990" s="1" t="s">
        <v>6138</v>
      </c>
      <c r="F990" s="1" t="s">
        <v>3795</v>
      </c>
      <c r="G990" s="1">
        <v>0</v>
      </c>
    </row>
    <row r="991" spans="1:7" x14ac:dyDescent="0.25">
      <c r="A991" s="1" t="s">
        <v>3799</v>
      </c>
      <c r="B991" s="1" t="s">
        <v>3794</v>
      </c>
      <c r="C991" s="1" t="s">
        <v>7025</v>
      </c>
      <c r="D991" s="1" t="s">
        <v>7026</v>
      </c>
      <c r="E991" s="1" t="s">
        <v>6136</v>
      </c>
      <c r="F991" s="1" t="s">
        <v>6244</v>
      </c>
      <c r="G991" s="1">
        <v>0</v>
      </c>
    </row>
    <row r="992" spans="1:7" x14ac:dyDescent="0.25">
      <c r="A992" s="1" t="s">
        <v>3806</v>
      </c>
      <c r="B992" s="1" t="s">
        <v>3800</v>
      </c>
      <c r="C992" s="1" t="s">
        <v>3800</v>
      </c>
      <c r="D992" s="1" t="s">
        <v>3805</v>
      </c>
      <c r="E992" s="1" t="s">
        <v>6138</v>
      </c>
      <c r="F992" s="1" t="s">
        <v>3801</v>
      </c>
      <c r="G992" s="1">
        <v>0</v>
      </c>
    </row>
    <row r="993" spans="1:7" x14ac:dyDescent="0.25">
      <c r="A993" s="1" t="s">
        <v>3810</v>
      </c>
      <c r="B993" s="1" t="s">
        <v>3808</v>
      </c>
      <c r="C993" s="1" t="s">
        <v>3808</v>
      </c>
      <c r="D993" s="1" t="s">
        <v>3809</v>
      </c>
      <c r="E993" s="1" t="s">
        <v>6138</v>
      </c>
      <c r="F993" s="1" t="s">
        <v>2970</v>
      </c>
      <c r="G993" s="1">
        <v>0</v>
      </c>
    </row>
    <row r="994" spans="1:7" x14ac:dyDescent="0.25">
      <c r="A994" s="1" t="s">
        <v>3817</v>
      </c>
      <c r="B994" s="1" t="s">
        <v>3811</v>
      </c>
      <c r="C994" s="1" t="s">
        <v>3811</v>
      </c>
      <c r="D994" s="1" t="s">
        <v>3816</v>
      </c>
      <c r="E994" s="1" t="s">
        <v>6138</v>
      </c>
      <c r="F994" s="1" t="s">
        <v>3812</v>
      </c>
      <c r="G994" s="1">
        <v>0</v>
      </c>
    </row>
    <row r="995" spans="1:7" x14ac:dyDescent="0.25">
      <c r="A995" s="1" t="s">
        <v>3817</v>
      </c>
      <c r="B995" s="1" t="s">
        <v>3811</v>
      </c>
      <c r="C995" s="1" t="s">
        <v>7027</v>
      </c>
      <c r="D995" s="1" t="s">
        <v>7028</v>
      </c>
      <c r="E995" s="1" t="s">
        <v>6136</v>
      </c>
      <c r="F995" s="1" t="s">
        <v>7029</v>
      </c>
      <c r="G995" s="1">
        <v>0</v>
      </c>
    </row>
    <row r="996" spans="1:7" x14ac:dyDescent="0.25">
      <c r="A996" s="1" t="s">
        <v>3817</v>
      </c>
      <c r="B996" s="1" t="s">
        <v>3811</v>
      </c>
      <c r="C996" s="1" t="s">
        <v>7030</v>
      </c>
      <c r="D996" s="1" t="s">
        <v>7031</v>
      </c>
      <c r="E996" s="1" t="s">
        <v>6136</v>
      </c>
      <c r="F996" s="1" t="s">
        <v>7032</v>
      </c>
      <c r="G996" s="1">
        <v>0</v>
      </c>
    </row>
    <row r="997" spans="1:7" x14ac:dyDescent="0.25">
      <c r="A997" s="1" t="s">
        <v>3823</v>
      </c>
      <c r="B997" s="1" t="s">
        <v>3819</v>
      </c>
      <c r="C997" s="1" t="s">
        <v>3819</v>
      </c>
      <c r="D997" s="1" t="s">
        <v>3822</v>
      </c>
      <c r="E997" s="1" t="s">
        <v>6138</v>
      </c>
      <c r="F997" s="1" t="s">
        <v>3820</v>
      </c>
      <c r="G997" s="1">
        <v>0</v>
      </c>
    </row>
    <row r="998" spans="1:7" x14ac:dyDescent="0.25">
      <c r="A998" s="1" t="s">
        <v>3828</v>
      </c>
      <c r="B998" s="1" t="s">
        <v>3824</v>
      </c>
      <c r="C998" s="1" t="s">
        <v>3824</v>
      </c>
      <c r="D998" s="1" t="s">
        <v>3827</v>
      </c>
      <c r="E998" s="1" t="s">
        <v>6138</v>
      </c>
      <c r="F998" s="1" t="s">
        <v>3825</v>
      </c>
      <c r="G998" s="1">
        <v>0</v>
      </c>
    </row>
    <row r="999" spans="1:7" x14ac:dyDescent="0.25">
      <c r="A999" s="1" t="s">
        <v>3831</v>
      </c>
      <c r="B999" s="1" t="s">
        <v>3829</v>
      </c>
      <c r="C999" s="1" t="s">
        <v>3829</v>
      </c>
      <c r="D999" s="1" t="s">
        <v>3830</v>
      </c>
      <c r="E999" s="1" t="s">
        <v>6138</v>
      </c>
      <c r="F999" s="1" t="s">
        <v>693</v>
      </c>
      <c r="G999" s="1">
        <v>0</v>
      </c>
    </row>
    <row r="1000" spans="1:7" x14ac:dyDescent="0.25">
      <c r="A1000" s="1" t="s">
        <v>3835</v>
      </c>
      <c r="B1000" s="1" t="s">
        <v>3832</v>
      </c>
      <c r="C1000" s="1" t="s">
        <v>3832</v>
      </c>
      <c r="D1000" s="1" t="s">
        <v>3834</v>
      </c>
      <c r="E1000" s="1" t="s">
        <v>6138</v>
      </c>
      <c r="F1000" s="1" t="s">
        <v>3833</v>
      </c>
      <c r="G1000" s="1">
        <v>0</v>
      </c>
    </row>
    <row r="1001" spans="1:7" x14ac:dyDescent="0.25">
      <c r="A1001" s="1" t="s">
        <v>3840</v>
      </c>
      <c r="B1001" s="1" t="s">
        <v>3836</v>
      </c>
      <c r="C1001" s="1" t="s">
        <v>3836</v>
      </c>
      <c r="D1001" s="1" t="s">
        <v>3839</v>
      </c>
      <c r="E1001" s="1" t="s">
        <v>6138</v>
      </c>
      <c r="F1001" s="1" t="s">
        <v>3837</v>
      </c>
      <c r="G1001" s="1">
        <v>0</v>
      </c>
    </row>
    <row r="1002" spans="1:7" x14ac:dyDescent="0.25">
      <c r="A1002" s="1" t="s">
        <v>3847</v>
      </c>
      <c r="B1002" s="1" t="s">
        <v>3841</v>
      </c>
      <c r="C1002" s="1" t="s">
        <v>3841</v>
      </c>
      <c r="D1002" s="1" t="s">
        <v>3846</v>
      </c>
      <c r="E1002" s="1" t="s">
        <v>6138</v>
      </c>
      <c r="F1002" s="1" t="s">
        <v>3842</v>
      </c>
      <c r="G1002" s="1">
        <v>0</v>
      </c>
    </row>
    <row r="1003" spans="1:7" x14ac:dyDescent="0.25">
      <c r="A1003" s="1" t="s">
        <v>3847</v>
      </c>
      <c r="B1003" s="1" t="s">
        <v>3841</v>
      </c>
      <c r="C1003" s="1" t="s">
        <v>7033</v>
      </c>
      <c r="D1003" s="1" t="s">
        <v>7034</v>
      </c>
      <c r="E1003" s="1" t="s">
        <v>6136</v>
      </c>
      <c r="F1003" s="1" t="s">
        <v>7035</v>
      </c>
      <c r="G1003" s="1">
        <v>0</v>
      </c>
    </row>
    <row r="1004" spans="1:7" x14ac:dyDescent="0.25">
      <c r="A1004" s="1" t="s">
        <v>3851</v>
      </c>
      <c r="B1004" s="1" t="s">
        <v>3849</v>
      </c>
      <c r="C1004" s="1" t="s">
        <v>3849</v>
      </c>
      <c r="D1004" s="1" t="s">
        <v>3850</v>
      </c>
      <c r="E1004" s="1" t="s">
        <v>6138</v>
      </c>
      <c r="F1004" s="1" t="s">
        <v>3842</v>
      </c>
      <c r="G1004" s="1">
        <v>0</v>
      </c>
    </row>
    <row r="1005" spans="1:7" x14ac:dyDescent="0.25">
      <c r="A1005" s="1" t="s">
        <v>3856</v>
      </c>
      <c r="B1005" s="1" t="s">
        <v>3852</v>
      </c>
      <c r="C1005" s="1" t="s">
        <v>3852</v>
      </c>
      <c r="D1005" s="1" t="s">
        <v>3855</v>
      </c>
      <c r="E1005" s="1" t="s">
        <v>6138</v>
      </c>
      <c r="F1005" s="1" t="s">
        <v>3853</v>
      </c>
      <c r="G1005" s="1">
        <v>0</v>
      </c>
    </row>
    <row r="1006" spans="1:7" x14ac:dyDescent="0.25">
      <c r="A1006" s="1" t="s">
        <v>3863</v>
      </c>
      <c r="B1006" s="1" t="s">
        <v>3858</v>
      </c>
      <c r="C1006" s="1" t="s">
        <v>3858</v>
      </c>
      <c r="D1006" s="1" t="s">
        <v>3862</v>
      </c>
      <c r="E1006" s="1" t="s">
        <v>6138</v>
      </c>
      <c r="F1006" s="1" t="s">
        <v>3859</v>
      </c>
      <c r="G1006" s="1">
        <v>0</v>
      </c>
    </row>
    <row r="1007" spans="1:7" x14ac:dyDescent="0.25">
      <c r="A1007" s="1" t="s">
        <v>3863</v>
      </c>
      <c r="B1007" s="1" t="s">
        <v>3858</v>
      </c>
      <c r="C1007" s="1" t="s">
        <v>7036</v>
      </c>
      <c r="D1007" s="1" t="s">
        <v>7037</v>
      </c>
      <c r="E1007" s="1" t="s">
        <v>6394</v>
      </c>
      <c r="F1007" s="1" t="s">
        <v>7038</v>
      </c>
      <c r="G1007" s="1">
        <v>0</v>
      </c>
    </row>
    <row r="1008" spans="1:7" x14ac:dyDescent="0.25">
      <c r="A1008" s="1" t="s">
        <v>3863</v>
      </c>
      <c r="B1008" s="1" t="s">
        <v>3858</v>
      </c>
      <c r="C1008" s="1" t="s">
        <v>7036</v>
      </c>
      <c r="D1008" s="1" t="s">
        <v>7037</v>
      </c>
      <c r="E1008" s="1" t="s">
        <v>6136</v>
      </c>
      <c r="F1008" s="1" t="s">
        <v>7038</v>
      </c>
      <c r="G1008" s="1">
        <v>0</v>
      </c>
    </row>
    <row r="1009" spans="1:7" x14ac:dyDescent="0.25">
      <c r="A1009" s="1" t="s">
        <v>3863</v>
      </c>
      <c r="B1009" s="1" t="s">
        <v>3858</v>
      </c>
      <c r="C1009" s="1" t="s">
        <v>7039</v>
      </c>
      <c r="D1009" s="1" t="s">
        <v>7040</v>
      </c>
      <c r="E1009" s="1" t="s">
        <v>6136</v>
      </c>
      <c r="F1009" s="1" t="s">
        <v>7041</v>
      </c>
      <c r="G1009" s="1">
        <v>0</v>
      </c>
    </row>
    <row r="1010" spans="1:7" x14ac:dyDescent="0.25">
      <c r="A1010" s="1" t="s">
        <v>3866</v>
      </c>
      <c r="B1010" s="1" t="s">
        <v>3864</v>
      </c>
      <c r="C1010" s="1" t="s">
        <v>3864</v>
      </c>
      <c r="D1010" s="1" t="s">
        <v>3865</v>
      </c>
      <c r="E1010" s="1" t="s">
        <v>6138</v>
      </c>
      <c r="F1010" s="1" t="s">
        <v>217</v>
      </c>
      <c r="G1010" s="1">
        <v>0</v>
      </c>
    </row>
    <row r="1011" spans="1:7" x14ac:dyDescent="0.25">
      <c r="A1011" s="1" t="s">
        <v>3872</v>
      </c>
      <c r="B1011" s="1" t="s">
        <v>3867</v>
      </c>
      <c r="C1011" s="1" t="s">
        <v>3867</v>
      </c>
      <c r="D1011" s="1" t="s">
        <v>3871</v>
      </c>
      <c r="E1011" s="1" t="s">
        <v>6138</v>
      </c>
      <c r="F1011" s="1" t="s">
        <v>3868</v>
      </c>
      <c r="G1011" s="1">
        <v>0</v>
      </c>
    </row>
    <row r="1012" spans="1:7" x14ac:dyDescent="0.25">
      <c r="A1012" s="1" t="s">
        <v>3872</v>
      </c>
      <c r="B1012" s="1" t="s">
        <v>3867</v>
      </c>
      <c r="C1012" s="1" t="s">
        <v>7042</v>
      </c>
      <c r="D1012" s="1" t="s">
        <v>7043</v>
      </c>
      <c r="E1012" s="1" t="s">
        <v>6136</v>
      </c>
      <c r="F1012" s="1" t="s">
        <v>1804</v>
      </c>
      <c r="G1012" s="1">
        <v>0</v>
      </c>
    </row>
    <row r="1013" spans="1:7" x14ac:dyDescent="0.25">
      <c r="A1013" s="1" t="s">
        <v>3872</v>
      </c>
      <c r="B1013" s="1" t="s">
        <v>3867</v>
      </c>
      <c r="C1013" s="1" t="s">
        <v>7044</v>
      </c>
      <c r="D1013" s="1" t="s">
        <v>7045</v>
      </c>
      <c r="E1013" s="1" t="s">
        <v>6394</v>
      </c>
      <c r="F1013" s="1" t="s">
        <v>7046</v>
      </c>
      <c r="G1013" s="1">
        <v>0</v>
      </c>
    </row>
    <row r="1014" spans="1:7" x14ac:dyDescent="0.25">
      <c r="A1014" s="1" t="s">
        <v>3878</v>
      </c>
      <c r="B1014" s="1" t="s">
        <v>3873</v>
      </c>
      <c r="C1014" s="1" t="s">
        <v>3873</v>
      </c>
      <c r="D1014" s="1" t="s">
        <v>3877</v>
      </c>
      <c r="E1014" s="1" t="s">
        <v>6138</v>
      </c>
      <c r="F1014" s="1" t="s">
        <v>3874</v>
      </c>
      <c r="G1014" s="1">
        <v>0</v>
      </c>
    </row>
    <row r="1015" spans="1:7" x14ac:dyDescent="0.25">
      <c r="A1015" s="1" t="s">
        <v>3878</v>
      </c>
      <c r="B1015" s="1" t="s">
        <v>3873</v>
      </c>
      <c r="C1015" s="1" t="s">
        <v>7047</v>
      </c>
      <c r="D1015" s="1" t="s">
        <v>7048</v>
      </c>
      <c r="E1015" s="1" t="s">
        <v>6136</v>
      </c>
      <c r="F1015" s="1" t="s">
        <v>7049</v>
      </c>
      <c r="G1015" s="1">
        <v>0</v>
      </c>
    </row>
    <row r="1016" spans="1:7" x14ac:dyDescent="0.25">
      <c r="A1016" s="1" t="s">
        <v>3884</v>
      </c>
      <c r="B1016" s="1" t="s">
        <v>3880</v>
      </c>
      <c r="C1016" s="1" t="s">
        <v>3880</v>
      </c>
      <c r="D1016" s="1" t="s">
        <v>3883</v>
      </c>
      <c r="E1016" s="1" t="s">
        <v>6138</v>
      </c>
      <c r="F1016" s="1" t="s">
        <v>3881</v>
      </c>
      <c r="G1016" s="1">
        <v>0</v>
      </c>
    </row>
    <row r="1017" spans="1:7" x14ac:dyDescent="0.25">
      <c r="A1017" s="1" t="s">
        <v>3890</v>
      </c>
      <c r="B1017" s="1" t="s">
        <v>3885</v>
      </c>
      <c r="C1017" s="1" t="s">
        <v>3885</v>
      </c>
      <c r="D1017" s="1" t="s">
        <v>3889</v>
      </c>
      <c r="E1017" s="1" t="s">
        <v>6138</v>
      </c>
      <c r="F1017" s="1" t="s">
        <v>3886</v>
      </c>
      <c r="G1017" s="1">
        <v>0</v>
      </c>
    </row>
    <row r="1018" spans="1:7" x14ac:dyDescent="0.25">
      <c r="A1018" s="1" t="s">
        <v>3890</v>
      </c>
      <c r="B1018" s="1" t="s">
        <v>3885</v>
      </c>
      <c r="C1018" s="1" t="s">
        <v>7050</v>
      </c>
      <c r="D1018" s="1" t="s">
        <v>7051</v>
      </c>
      <c r="E1018" s="1" t="s">
        <v>6136</v>
      </c>
      <c r="F1018" s="1" t="s">
        <v>7052</v>
      </c>
      <c r="G1018" s="1">
        <v>0</v>
      </c>
    </row>
    <row r="1019" spans="1:7" x14ac:dyDescent="0.25">
      <c r="A1019" s="1" t="s">
        <v>3900</v>
      </c>
      <c r="B1019" s="1" t="s">
        <v>3891</v>
      </c>
      <c r="C1019" s="1" t="s">
        <v>3891</v>
      </c>
      <c r="D1019" s="1" t="s">
        <v>3899</v>
      </c>
      <c r="E1019" s="1" t="s">
        <v>6138</v>
      </c>
      <c r="F1019" s="1" t="s">
        <v>3892</v>
      </c>
      <c r="G1019" s="1">
        <v>0</v>
      </c>
    </row>
    <row r="1020" spans="1:7" x14ac:dyDescent="0.25">
      <c r="A1020" s="1" t="s">
        <v>3905</v>
      </c>
      <c r="B1020" s="1" t="s">
        <v>3901</v>
      </c>
      <c r="C1020" s="1" t="s">
        <v>3901</v>
      </c>
      <c r="D1020" s="1" t="s">
        <v>3904</v>
      </c>
      <c r="E1020" s="1" t="s">
        <v>6138</v>
      </c>
      <c r="F1020" s="1" t="s">
        <v>3902</v>
      </c>
      <c r="G1020" s="1">
        <v>0</v>
      </c>
    </row>
    <row r="1021" spans="1:7" x14ac:dyDescent="0.25">
      <c r="A1021" s="1" t="s">
        <v>3911</v>
      </c>
      <c r="B1021" s="1" t="s">
        <v>3907</v>
      </c>
      <c r="C1021" s="1" t="s">
        <v>3907</v>
      </c>
      <c r="D1021" s="1" t="s">
        <v>3910</v>
      </c>
      <c r="E1021" s="1" t="s">
        <v>6138</v>
      </c>
      <c r="F1021" s="1" t="s">
        <v>3908</v>
      </c>
      <c r="G1021" s="1">
        <v>0</v>
      </c>
    </row>
    <row r="1022" spans="1:7" x14ac:dyDescent="0.25">
      <c r="A1022" s="1" t="s">
        <v>3917</v>
      </c>
      <c r="B1022" s="1" t="s">
        <v>3912</v>
      </c>
      <c r="C1022" s="1" t="s">
        <v>3912</v>
      </c>
      <c r="D1022" s="1" t="s">
        <v>3916</v>
      </c>
      <c r="E1022" s="1" t="s">
        <v>6138</v>
      </c>
      <c r="F1022" s="1" t="s">
        <v>3913</v>
      </c>
      <c r="G1022" s="1">
        <v>0</v>
      </c>
    </row>
    <row r="1023" spans="1:7" x14ac:dyDescent="0.25">
      <c r="A1023" s="1" t="s">
        <v>3921</v>
      </c>
      <c r="B1023" s="1" t="s">
        <v>3919</v>
      </c>
      <c r="C1023" s="1" t="s">
        <v>3919</v>
      </c>
      <c r="D1023" s="1" t="s">
        <v>3920</v>
      </c>
      <c r="E1023" s="1" t="s">
        <v>6138</v>
      </c>
      <c r="F1023" s="1" t="s">
        <v>693</v>
      </c>
      <c r="G1023" s="1">
        <v>0</v>
      </c>
    </row>
    <row r="1024" spans="1:7" x14ac:dyDescent="0.25">
      <c r="A1024" s="1" t="s">
        <v>3925</v>
      </c>
      <c r="B1024" s="1" t="s">
        <v>3922</v>
      </c>
      <c r="C1024" s="1" t="s">
        <v>3922</v>
      </c>
      <c r="D1024" s="1" t="s">
        <v>3924</v>
      </c>
      <c r="E1024" s="1" t="s">
        <v>6138</v>
      </c>
      <c r="F1024" s="1" t="s">
        <v>3923</v>
      </c>
      <c r="G1024" s="1">
        <v>0</v>
      </c>
    </row>
    <row r="1025" spans="1:7" x14ac:dyDescent="0.25">
      <c r="A1025" s="1" t="s">
        <v>903</v>
      </c>
      <c r="B1025" s="1" t="s">
        <v>900</v>
      </c>
      <c r="C1025" s="1" t="s">
        <v>900</v>
      </c>
      <c r="D1025" s="1" t="s">
        <v>3928</v>
      </c>
      <c r="E1025" s="1" t="s">
        <v>6138</v>
      </c>
      <c r="F1025" s="1" t="s">
        <v>3926</v>
      </c>
      <c r="G1025" s="1">
        <v>1899</v>
      </c>
    </row>
    <row r="1026" spans="1:7" x14ac:dyDescent="0.25">
      <c r="A1026" s="1" t="s">
        <v>903</v>
      </c>
      <c r="B1026" s="1" t="s">
        <v>900</v>
      </c>
      <c r="C1026" s="1" t="s">
        <v>7053</v>
      </c>
      <c r="D1026" s="1" t="s">
        <v>7054</v>
      </c>
      <c r="E1026" s="1" t="s">
        <v>6136</v>
      </c>
      <c r="F1026" s="1" t="s">
        <v>7055</v>
      </c>
      <c r="G1026" s="1">
        <v>0</v>
      </c>
    </row>
    <row r="1027" spans="1:7" x14ac:dyDescent="0.25">
      <c r="A1027" s="1" t="s">
        <v>903</v>
      </c>
      <c r="B1027" s="1" t="s">
        <v>900</v>
      </c>
      <c r="C1027" s="1" t="s">
        <v>7056</v>
      </c>
      <c r="D1027" s="1" t="s">
        <v>7057</v>
      </c>
      <c r="E1027" s="1" t="s">
        <v>6136</v>
      </c>
      <c r="F1027" s="1" t="s">
        <v>7058</v>
      </c>
      <c r="G1027" s="1">
        <v>0</v>
      </c>
    </row>
    <row r="1028" spans="1:7" x14ac:dyDescent="0.25">
      <c r="A1028" s="1" t="s">
        <v>3931</v>
      </c>
      <c r="B1028" s="1" t="s">
        <v>3929</v>
      </c>
      <c r="C1028" s="1" t="s">
        <v>3929</v>
      </c>
      <c r="D1028" s="1" t="s">
        <v>3930</v>
      </c>
      <c r="E1028" s="1" t="s">
        <v>6138</v>
      </c>
      <c r="F1028" s="1" t="s">
        <v>1697</v>
      </c>
      <c r="G1028" s="1">
        <v>0</v>
      </c>
    </row>
    <row r="1029" spans="1:7" x14ac:dyDescent="0.25">
      <c r="A1029" s="1" t="s">
        <v>3935</v>
      </c>
      <c r="B1029" s="1" t="s">
        <v>3932</v>
      </c>
      <c r="C1029" s="1" t="s">
        <v>3932</v>
      </c>
      <c r="D1029" s="1" t="s">
        <v>3934</v>
      </c>
      <c r="E1029" s="1" t="s">
        <v>6138</v>
      </c>
      <c r="F1029" s="1" t="s">
        <v>1713</v>
      </c>
      <c r="G1029" s="1">
        <v>0</v>
      </c>
    </row>
    <row r="1030" spans="1:7" x14ac:dyDescent="0.25">
      <c r="A1030" s="1" t="s">
        <v>3939</v>
      </c>
      <c r="B1030" s="1" t="s">
        <v>3936</v>
      </c>
      <c r="C1030" s="1" t="s">
        <v>3936</v>
      </c>
      <c r="D1030" s="1" t="s">
        <v>3938</v>
      </c>
      <c r="E1030" s="1" t="s">
        <v>6138</v>
      </c>
      <c r="F1030" s="1" t="s">
        <v>3937</v>
      </c>
      <c r="G1030" s="1">
        <v>0</v>
      </c>
    </row>
    <row r="1031" spans="1:7" x14ac:dyDescent="0.25">
      <c r="A1031" s="1" t="s">
        <v>3944</v>
      </c>
      <c r="B1031" s="1" t="s">
        <v>3940</v>
      </c>
      <c r="C1031" s="1" t="s">
        <v>3940</v>
      </c>
      <c r="D1031" s="1" t="s">
        <v>3943</v>
      </c>
      <c r="E1031" s="1" t="s">
        <v>6138</v>
      </c>
      <c r="F1031" s="1" t="s">
        <v>3941</v>
      </c>
      <c r="G1031" s="1">
        <v>0</v>
      </c>
    </row>
    <row r="1032" spans="1:7" x14ac:dyDescent="0.25">
      <c r="A1032" s="1" t="s">
        <v>3950</v>
      </c>
      <c r="B1032" s="1" t="s">
        <v>3945</v>
      </c>
      <c r="C1032" s="1" t="s">
        <v>3945</v>
      </c>
      <c r="D1032" s="1" t="s">
        <v>3949</v>
      </c>
      <c r="E1032" s="1" t="s">
        <v>6138</v>
      </c>
      <c r="F1032" s="1" t="s">
        <v>3946</v>
      </c>
      <c r="G1032" s="1">
        <v>0</v>
      </c>
    </row>
    <row r="1033" spans="1:7" x14ac:dyDescent="0.25">
      <c r="A1033" s="1" t="s">
        <v>3950</v>
      </c>
      <c r="B1033" s="1" t="s">
        <v>3945</v>
      </c>
      <c r="C1033" s="1" t="s">
        <v>7059</v>
      </c>
      <c r="D1033" s="1" t="s">
        <v>7060</v>
      </c>
      <c r="E1033" s="1" t="s">
        <v>6136</v>
      </c>
      <c r="F1033" s="1" t="s">
        <v>6244</v>
      </c>
      <c r="G1033" s="1">
        <v>0</v>
      </c>
    </row>
    <row r="1034" spans="1:7" x14ac:dyDescent="0.25">
      <c r="A1034" s="1" t="s">
        <v>3954</v>
      </c>
      <c r="B1034" s="1" t="s">
        <v>3951</v>
      </c>
      <c r="C1034" s="1" t="s">
        <v>3951</v>
      </c>
      <c r="D1034" s="1" t="s">
        <v>3953</v>
      </c>
      <c r="E1034" s="1" t="s">
        <v>6138</v>
      </c>
      <c r="F1034" s="1" t="s">
        <v>3952</v>
      </c>
      <c r="G1034" s="1">
        <v>0</v>
      </c>
    </row>
    <row r="1035" spans="1:7" x14ac:dyDescent="0.25">
      <c r="A1035" s="1" t="s">
        <v>3957</v>
      </c>
      <c r="B1035" s="1" t="s">
        <v>3955</v>
      </c>
      <c r="C1035" s="1" t="s">
        <v>3955</v>
      </c>
      <c r="D1035" s="1" t="s">
        <v>3956</v>
      </c>
      <c r="E1035" s="1" t="s">
        <v>6138</v>
      </c>
      <c r="F1035" s="1" t="s">
        <v>583</v>
      </c>
      <c r="G1035" s="1">
        <v>0</v>
      </c>
    </row>
    <row r="1036" spans="1:7" x14ac:dyDescent="0.25">
      <c r="A1036" s="1" t="s">
        <v>3961</v>
      </c>
      <c r="B1036" s="1" t="s">
        <v>3958</v>
      </c>
      <c r="C1036" s="1" t="s">
        <v>3958</v>
      </c>
      <c r="D1036" s="1" t="s">
        <v>3960</v>
      </c>
      <c r="E1036" s="1" t="s">
        <v>6138</v>
      </c>
      <c r="F1036" s="1" t="s">
        <v>1209</v>
      </c>
      <c r="G1036" s="1">
        <v>0</v>
      </c>
    </row>
    <row r="1037" spans="1:7" x14ac:dyDescent="0.25">
      <c r="A1037" s="1" t="s">
        <v>3967</v>
      </c>
      <c r="B1037" s="1" t="s">
        <v>3962</v>
      </c>
      <c r="C1037" s="1" t="s">
        <v>3962</v>
      </c>
      <c r="D1037" s="1" t="s">
        <v>3966</v>
      </c>
      <c r="E1037" s="1" t="s">
        <v>6138</v>
      </c>
      <c r="F1037" s="1" t="s">
        <v>3963</v>
      </c>
      <c r="G1037" s="1">
        <v>0</v>
      </c>
    </row>
    <row r="1038" spans="1:7" x14ac:dyDescent="0.25">
      <c r="A1038" s="1" t="s">
        <v>3967</v>
      </c>
      <c r="B1038" s="1" t="s">
        <v>3962</v>
      </c>
      <c r="C1038" s="1" t="s">
        <v>7061</v>
      </c>
      <c r="D1038" s="1" t="s">
        <v>7062</v>
      </c>
      <c r="E1038" s="1" t="s">
        <v>6136</v>
      </c>
      <c r="F1038" s="1" t="s">
        <v>7063</v>
      </c>
      <c r="G1038" s="1">
        <v>0</v>
      </c>
    </row>
    <row r="1039" spans="1:7" x14ac:dyDescent="0.25">
      <c r="A1039" s="1" t="s">
        <v>3973</v>
      </c>
      <c r="B1039" s="1" t="s">
        <v>3968</v>
      </c>
      <c r="C1039" s="1" t="s">
        <v>3968</v>
      </c>
      <c r="D1039" s="1" t="s">
        <v>3972</v>
      </c>
      <c r="E1039" s="1" t="s">
        <v>6138</v>
      </c>
      <c r="F1039" s="1" t="s">
        <v>3969</v>
      </c>
      <c r="G1039" s="1">
        <v>0</v>
      </c>
    </row>
    <row r="1040" spans="1:7" x14ac:dyDescent="0.25">
      <c r="A1040" s="1" t="s">
        <v>3973</v>
      </c>
      <c r="B1040" s="1" t="s">
        <v>3968</v>
      </c>
      <c r="C1040" s="1" t="s">
        <v>7064</v>
      </c>
      <c r="D1040" s="1" t="s">
        <v>7065</v>
      </c>
      <c r="E1040" s="1" t="s">
        <v>6136</v>
      </c>
      <c r="F1040" s="1" t="s">
        <v>190</v>
      </c>
      <c r="G1040" s="1">
        <v>0</v>
      </c>
    </row>
    <row r="1041" spans="1:7" x14ac:dyDescent="0.25">
      <c r="A1041" s="1" t="s">
        <v>3977</v>
      </c>
      <c r="B1041" s="1" t="s">
        <v>3974</v>
      </c>
      <c r="C1041" s="1" t="s">
        <v>3974</v>
      </c>
      <c r="D1041" s="1" t="s">
        <v>3976</v>
      </c>
      <c r="E1041" s="1" t="s">
        <v>6138</v>
      </c>
      <c r="F1041" s="1" t="s">
        <v>3975</v>
      </c>
      <c r="G1041" s="1">
        <v>0</v>
      </c>
    </row>
    <row r="1042" spans="1:7" x14ac:dyDescent="0.25">
      <c r="A1042" s="1" t="s">
        <v>3977</v>
      </c>
      <c r="B1042" s="1" t="s">
        <v>3974</v>
      </c>
      <c r="C1042" s="1" t="s">
        <v>7066</v>
      </c>
      <c r="D1042" s="1" t="s">
        <v>7067</v>
      </c>
      <c r="E1042" s="1" t="s">
        <v>7068</v>
      </c>
      <c r="F1042" s="1" t="s">
        <v>7069</v>
      </c>
      <c r="G1042" s="1">
        <v>0</v>
      </c>
    </row>
    <row r="1043" spans="1:7" x14ac:dyDescent="0.25">
      <c r="A1043" s="1" t="s">
        <v>3983</v>
      </c>
      <c r="B1043" s="1" t="s">
        <v>3978</v>
      </c>
      <c r="C1043" s="1" t="s">
        <v>3978</v>
      </c>
      <c r="D1043" s="1" t="s">
        <v>3982</v>
      </c>
      <c r="E1043" s="1" t="s">
        <v>6138</v>
      </c>
      <c r="F1043" s="1" t="s">
        <v>3979</v>
      </c>
      <c r="G1043" s="1">
        <v>0</v>
      </c>
    </row>
    <row r="1044" spans="1:7" x14ac:dyDescent="0.25">
      <c r="A1044" s="1" t="s">
        <v>3983</v>
      </c>
      <c r="B1044" s="1" t="s">
        <v>3978</v>
      </c>
      <c r="C1044" s="1" t="s">
        <v>7070</v>
      </c>
      <c r="D1044" s="1" t="s">
        <v>7071</v>
      </c>
      <c r="E1044" s="1" t="s">
        <v>6136</v>
      </c>
      <c r="F1044" s="1" t="s">
        <v>7072</v>
      </c>
      <c r="G1044" s="1">
        <v>0</v>
      </c>
    </row>
    <row r="1045" spans="1:7" x14ac:dyDescent="0.25">
      <c r="A1045" s="1" t="s">
        <v>3983</v>
      </c>
      <c r="B1045" s="1" t="s">
        <v>3978</v>
      </c>
      <c r="C1045" s="1" t="s">
        <v>7073</v>
      </c>
      <c r="D1045" s="1" t="s">
        <v>7074</v>
      </c>
      <c r="E1045" s="1" t="s">
        <v>6136</v>
      </c>
      <c r="F1045" s="1" t="s">
        <v>1841</v>
      </c>
      <c r="G1045" s="1">
        <v>0</v>
      </c>
    </row>
    <row r="1046" spans="1:7" x14ac:dyDescent="0.25">
      <c r="A1046" s="1" t="s">
        <v>3990</v>
      </c>
      <c r="B1046" s="1" t="s">
        <v>3984</v>
      </c>
      <c r="C1046" s="1" t="s">
        <v>3984</v>
      </c>
      <c r="D1046" s="1" t="s">
        <v>3989</v>
      </c>
      <c r="E1046" s="1" t="s">
        <v>6138</v>
      </c>
      <c r="F1046" s="1" t="s">
        <v>3985</v>
      </c>
      <c r="G1046" s="1">
        <v>0</v>
      </c>
    </row>
    <row r="1047" spans="1:7" x14ac:dyDescent="0.25">
      <c r="A1047" s="1" t="s">
        <v>3990</v>
      </c>
      <c r="B1047" s="1" t="s">
        <v>3984</v>
      </c>
      <c r="C1047" s="1" t="s">
        <v>7075</v>
      </c>
      <c r="D1047" s="1" t="s">
        <v>7076</v>
      </c>
      <c r="E1047" s="1" t="s">
        <v>6136</v>
      </c>
      <c r="F1047" s="1" t="s">
        <v>3288</v>
      </c>
      <c r="G1047" s="1">
        <v>0</v>
      </c>
    </row>
    <row r="1048" spans="1:7" x14ac:dyDescent="0.25">
      <c r="A1048" s="1" t="s">
        <v>3995</v>
      </c>
      <c r="B1048" s="1" t="s">
        <v>3992</v>
      </c>
      <c r="C1048" s="1" t="s">
        <v>3992</v>
      </c>
      <c r="D1048" s="1" t="s">
        <v>3994</v>
      </c>
      <c r="E1048" s="1" t="s">
        <v>6138</v>
      </c>
      <c r="F1048" s="1" t="s">
        <v>3993</v>
      </c>
      <c r="G1048" s="1">
        <v>0</v>
      </c>
    </row>
    <row r="1049" spans="1:7" x14ac:dyDescent="0.25">
      <c r="A1049" s="1" t="s">
        <v>3998</v>
      </c>
      <c r="B1049" s="1" t="s">
        <v>3996</v>
      </c>
      <c r="C1049" s="1" t="s">
        <v>3996</v>
      </c>
      <c r="D1049" s="1" t="s">
        <v>3997</v>
      </c>
      <c r="E1049" s="1" t="s">
        <v>6138</v>
      </c>
      <c r="F1049" s="1" t="s">
        <v>880</v>
      </c>
      <c r="G1049" s="1">
        <v>0</v>
      </c>
    </row>
    <row r="1050" spans="1:7" x14ac:dyDescent="0.25">
      <c r="A1050" s="1" t="s">
        <v>4002</v>
      </c>
      <c r="B1050" s="1" t="s">
        <v>3999</v>
      </c>
      <c r="C1050" s="1" t="s">
        <v>3999</v>
      </c>
      <c r="D1050" s="1" t="s">
        <v>4001</v>
      </c>
      <c r="E1050" s="1" t="s">
        <v>6138</v>
      </c>
      <c r="F1050" s="1" t="s">
        <v>4000</v>
      </c>
      <c r="G1050" s="1">
        <v>0</v>
      </c>
    </row>
    <row r="1051" spans="1:7" x14ac:dyDescent="0.25">
      <c r="A1051" s="1" t="s">
        <v>4005</v>
      </c>
      <c r="B1051" s="1" t="s">
        <v>4003</v>
      </c>
      <c r="C1051" s="1" t="s">
        <v>4003</v>
      </c>
      <c r="D1051" s="1" t="s">
        <v>4004</v>
      </c>
      <c r="E1051" s="1" t="s">
        <v>6138</v>
      </c>
      <c r="F1051" s="1" t="s">
        <v>1437</v>
      </c>
      <c r="G1051" s="1">
        <v>0</v>
      </c>
    </row>
    <row r="1052" spans="1:7" x14ac:dyDescent="0.25">
      <c r="A1052" s="1" t="s">
        <v>4009</v>
      </c>
      <c r="B1052" s="1" t="s">
        <v>4006</v>
      </c>
      <c r="C1052" s="1" t="s">
        <v>4006</v>
      </c>
      <c r="D1052" s="1" t="s">
        <v>4008</v>
      </c>
      <c r="E1052" s="1" t="s">
        <v>6138</v>
      </c>
      <c r="F1052" s="1" t="s">
        <v>4007</v>
      </c>
      <c r="G1052" s="1">
        <v>0</v>
      </c>
    </row>
    <row r="1053" spans="1:7" x14ac:dyDescent="0.25">
      <c r="A1053" s="1" t="s">
        <v>4013</v>
      </c>
      <c r="B1053" s="1" t="s">
        <v>4010</v>
      </c>
      <c r="C1053" s="1" t="s">
        <v>4010</v>
      </c>
      <c r="D1053" s="1" t="s">
        <v>4012</v>
      </c>
      <c r="E1053" s="1" t="s">
        <v>6138</v>
      </c>
      <c r="F1053" s="1" t="s">
        <v>4011</v>
      </c>
      <c r="G1053" s="1">
        <v>0</v>
      </c>
    </row>
    <row r="1054" spans="1:7" x14ac:dyDescent="0.25">
      <c r="A1054" s="1" t="s">
        <v>4016</v>
      </c>
      <c r="B1054" s="1" t="s">
        <v>4014</v>
      </c>
      <c r="C1054" s="1" t="s">
        <v>4014</v>
      </c>
      <c r="D1054" s="1" t="s">
        <v>4015</v>
      </c>
      <c r="E1054" s="1" t="s">
        <v>6138</v>
      </c>
      <c r="F1054" s="1" t="s">
        <v>1527</v>
      </c>
      <c r="G1054" s="1">
        <v>0</v>
      </c>
    </row>
    <row r="1055" spans="1:7" x14ac:dyDescent="0.25">
      <c r="A1055" s="1" t="s">
        <v>4019</v>
      </c>
      <c r="B1055" s="1" t="s">
        <v>4017</v>
      </c>
      <c r="C1055" s="1" t="s">
        <v>4017</v>
      </c>
      <c r="D1055" s="1" t="s">
        <v>4018</v>
      </c>
      <c r="E1055" s="1" t="s">
        <v>6138</v>
      </c>
      <c r="F1055" s="1" t="s">
        <v>3394</v>
      </c>
      <c r="G1055" s="1">
        <v>0</v>
      </c>
    </row>
    <row r="1056" spans="1:7" x14ac:dyDescent="0.25">
      <c r="A1056" s="1" t="s">
        <v>4026</v>
      </c>
      <c r="B1056" s="1" t="s">
        <v>4020</v>
      </c>
      <c r="C1056" s="1" t="s">
        <v>4020</v>
      </c>
      <c r="D1056" s="1" t="s">
        <v>4025</v>
      </c>
      <c r="E1056" s="1" t="s">
        <v>6138</v>
      </c>
      <c r="F1056" s="1" t="s">
        <v>4021</v>
      </c>
      <c r="G1056" s="1">
        <v>0</v>
      </c>
    </row>
    <row r="1057" spans="1:7" x14ac:dyDescent="0.25">
      <c r="A1057" s="1" t="s">
        <v>4032</v>
      </c>
      <c r="B1057" s="1" t="s">
        <v>4028</v>
      </c>
      <c r="C1057" s="1" t="s">
        <v>4028</v>
      </c>
      <c r="D1057" s="1" t="s">
        <v>4031</v>
      </c>
      <c r="E1057" s="1" t="s">
        <v>6138</v>
      </c>
      <c r="F1057" s="1" t="s">
        <v>4029</v>
      </c>
      <c r="G1057" s="1">
        <v>0</v>
      </c>
    </row>
    <row r="1058" spans="1:7" x14ac:dyDescent="0.25">
      <c r="A1058" s="1" t="s">
        <v>4032</v>
      </c>
      <c r="B1058" s="1" t="s">
        <v>4028</v>
      </c>
      <c r="C1058" s="1" t="s">
        <v>7077</v>
      </c>
      <c r="D1058" s="1" t="s">
        <v>7078</v>
      </c>
      <c r="E1058" s="1" t="s">
        <v>6136</v>
      </c>
      <c r="F1058" s="1" t="s">
        <v>7079</v>
      </c>
      <c r="G1058" s="1">
        <v>0</v>
      </c>
    </row>
    <row r="1059" spans="1:7" x14ac:dyDescent="0.25">
      <c r="A1059" s="1" t="s">
        <v>4038</v>
      </c>
      <c r="B1059" s="1" t="s">
        <v>4033</v>
      </c>
      <c r="C1059" s="1" t="s">
        <v>4033</v>
      </c>
      <c r="D1059" s="1" t="s">
        <v>4037</v>
      </c>
      <c r="E1059" s="1" t="s">
        <v>6138</v>
      </c>
      <c r="F1059" s="1" t="s">
        <v>4034</v>
      </c>
      <c r="G1059" s="1">
        <v>0</v>
      </c>
    </row>
    <row r="1060" spans="1:7" x14ac:dyDescent="0.25">
      <c r="A1060" s="1" t="s">
        <v>4038</v>
      </c>
      <c r="B1060" s="1" t="s">
        <v>4033</v>
      </c>
      <c r="C1060" s="1" t="s">
        <v>7080</v>
      </c>
      <c r="D1060" s="1" t="s">
        <v>7081</v>
      </c>
      <c r="E1060" s="1" t="s">
        <v>6136</v>
      </c>
      <c r="F1060" s="1" t="s">
        <v>554</v>
      </c>
      <c r="G1060" s="1">
        <v>0</v>
      </c>
    </row>
    <row r="1061" spans="1:7" x14ac:dyDescent="0.25">
      <c r="A1061" s="1" t="s">
        <v>4043</v>
      </c>
      <c r="B1061" s="1" t="s">
        <v>4039</v>
      </c>
      <c r="C1061" s="1" t="s">
        <v>4039</v>
      </c>
      <c r="D1061" s="1" t="s">
        <v>4042</v>
      </c>
      <c r="E1061" s="1" t="s">
        <v>6138</v>
      </c>
      <c r="F1061" s="1" t="s">
        <v>1209</v>
      </c>
      <c r="G1061" s="1">
        <v>0</v>
      </c>
    </row>
    <row r="1062" spans="1:7" x14ac:dyDescent="0.25">
      <c r="A1062" s="1" t="s">
        <v>4043</v>
      </c>
      <c r="B1062" s="1" t="s">
        <v>4039</v>
      </c>
      <c r="C1062" s="1" t="s">
        <v>7082</v>
      </c>
      <c r="D1062" s="1" t="s">
        <v>7083</v>
      </c>
      <c r="E1062" s="1" t="s">
        <v>6136</v>
      </c>
      <c r="F1062" s="1" t="s">
        <v>2854</v>
      </c>
      <c r="G1062" s="1">
        <v>0</v>
      </c>
    </row>
    <row r="1063" spans="1:7" x14ac:dyDescent="0.25">
      <c r="A1063" s="1" t="s">
        <v>4048</v>
      </c>
      <c r="B1063" s="1" t="s">
        <v>4044</v>
      </c>
      <c r="C1063" s="1" t="s">
        <v>4044</v>
      </c>
      <c r="D1063" s="1" t="s">
        <v>4047</v>
      </c>
      <c r="E1063" s="1" t="s">
        <v>6138</v>
      </c>
      <c r="F1063" s="1" t="s">
        <v>4045</v>
      </c>
      <c r="G1063" s="1">
        <v>0</v>
      </c>
    </row>
    <row r="1064" spans="1:7" x14ac:dyDescent="0.25">
      <c r="A1064" s="1" t="s">
        <v>4054</v>
      </c>
      <c r="B1064" s="1" t="s">
        <v>4049</v>
      </c>
      <c r="C1064" s="1" t="s">
        <v>4049</v>
      </c>
      <c r="D1064" s="1" t="s">
        <v>4053</v>
      </c>
      <c r="E1064" s="1" t="s">
        <v>6138</v>
      </c>
      <c r="F1064" s="1" t="s">
        <v>4050</v>
      </c>
      <c r="G1064" s="1">
        <v>0</v>
      </c>
    </row>
    <row r="1065" spans="1:7" x14ac:dyDescent="0.25">
      <c r="A1065" s="1" t="s">
        <v>4054</v>
      </c>
      <c r="B1065" s="1" t="s">
        <v>4049</v>
      </c>
      <c r="C1065" s="1" t="s">
        <v>7084</v>
      </c>
      <c r="D1065" s="1" t="s">
        <v>7085</v>
      </c>
      <c r="E1065" s="1" t="s">
        <v>6136</v>
      </c>
      <c r="F1065" s="1" t="s">
        <v>376</v>
      </c>
      <c r="G1065" s="1">
        <v>0</v>
      </c>
    </row>
    <row r="1066" spans="1:7" x14ac:dyDescent="0.25">
      <c r="A1066" s="1" t="s">
        <v>4060</v>
      </c>
      <c r="B1066" s="1" t="s">
        <v>4055</v>
      </c>
      <c r="C1066" s="1" t="s">
        <v>4055</v>
      </c>
      <c r="D1066" s="1" t="s">
        <v>4059</v>
      </c>
      <c r="E1066" s="1" t="s">
        <v>6138</v>
      </c>
      <c r="F1066" s="1" t="s">
        <v>4056</v>
      </c>
      <c r="G1066" s="1">
        <v>0</v>
      </c>
    </row>
    <row r="1067" spans="1:7" x14ac:dyDescent="0.25">
      <c r="A1067" s="1" t="s">
        <v>4060</v>
      </c>
      <c r="B1067" s="1" t="s">
        <v>4055</v>
      </c>
      <c r="C1067" s="1" t="s">
        <v>7086</v>
      </c>
      <c r="D1067" s="1" t="s">
        <v>7087</v>
      </c>
      <c r="E1067" s="1" t="s">
        <v>6136</v>
      </c>
      <c r="F1067" s="1" t="s">
        <v>376</v>
      </c>
      <c r="G1067" s="1">
        <v>0</v>
      </c>
    </row>
    <row r="1068" spans="1:7" x14ac:dyDescent="0.25">
      <c r="A1068" s="1" t="s">
        <v>4065</v>
      </c>
      <c r="B1068" s="1" t="s">
        <v>4061</v>
      </c>
      <c r="C1068" s="1" t="s">
        <v>4061</v>
      </c>
      <c r="D1068" s="1" t="s">
        <v>4064</v>
      </c>
      <c r="E1068" s="1" t="s">
        <v>6138</v>
      </c>
      <c r="F1068" s="1" t="s">
        <v>4062</v>
      </c>
      <c r="G1068" s="1">
        <v>0</v>
      </c>
    </row>
    <row r="1069" spans="1:7" x14ac:dyDescent="0.25">
      <c r="A1069" s="1" t="s">
        <v>4068</v>
      </c>
      <c r="B1069" s="1" t="s">
        <v>4066</v>
      </c>
      <c r="C1069" s="1" t="s">
        <v>4066</v>
      </c>
      <c r="D1069" s="1" t="s">
        <v>4067</v>
      </c>
      <c r="E1069" s="1" t="s">
        <v>6138</v>
      </c>
      <c r="F1069" s="1" t="s">
        <v>3600</v>
      </c>
      <c r="G1069" s="1">
        <v>0</v>
      </c>
    </row>
    <row r="1070" spans="1:7" x14ac:dyDescent="0.25">
      <c r="A1070" s="1" t="s">
        <v>4068</v>
      </c>
      <c r="B1070" s="1" t="s">
        <v>4066</v>
      </c>
      <c r="C1070" s="1" t="s">
        <v>7088</v>
      </c>
      <c r="D1070" s="1" t="s">
        <v>4067</v>
      </c>
      <c r="E1070" s="1" t="s">
        <v>6176</v>
      </c>
      <c r="G1070" s="1">
        <v>0</v>
      </c>
    </row>
    <row r="1071" spans="1:7" x14ac:dyDescent="0.25">
      <c r="A1071" s="1" t="s">
        <v>4071</v>
      </c>
      <c r="B1071" s="1" t="s">
        <v>4069</v>
      </c>
      <c r="C1071" s="1" t="s">
        <v>4069</v>
      </c>
      <c r="D1071" s="1" t="s">
        <v>4070</v>
      </c>
      <c r="E1071" s="1" t="s">
        <v>6138</v>
      </c>
      <c r="F1071" s="1" t="s">
        <v>1867</v>
      </c>
      <c r="G1071" s="1">
        <v>0</v>
      </c>
    </row>
    <row r="1072" spans="1:7" x14ac:dyDescent="0.25">
      <c r="A1072" s="1" t="s">
        <v>4075</v>
      </c>
      <c r="B1072" s="1" t="s">
        <v>4072</v>
      </c>
      <c r="C1072" s="1" t="s">
        <v>4072</v>
      </c>
      <c r="D1072" s="1" t="s">
        <v>4074</v>
      </c>
      <c r="E1072" s="1" t="s">
        <v>6138</v>
      </c>
      <c r="F1072" s="1" t="s">
        <v>4073</v>
      </c>
      <c r="G1072" s="1">
        <v>0</v>
      </c>
    </row>
    <row r="1073" spans="1:7" x14ac:dyDescent="0.25">
      <c r="A1073" s="1" t="s">
        <v>4080</v>
      </c>
      <c r="B1073" s="1" t="s">
        <v>4076</v>
      </c>
      <c r="C1073" s="1" t="s">
        <v>4076</v>
      </c>
      <c r="D1073" s="1" t="s">
        <v>4079</v>
      </c>
      <c r="E1073" s="1" t="s">
        <v>6138</v>
      </c>
      <c r="F1073" s="1" t="s">
        <v>4077</v>
      </c>
      <c r="G1073" s="1">
        <v>0</v>
      </c>
    </row>
    <row r="1074" spans="1:7" x14ac:dyDescent="0.25">
      <c r="A1074" s="1" t="s">
        <v>4087</v>
      </c>
      <c r="B1074" s="1" t="s">
        <v>4082</v>
      </c>
      <c r="C1074" s="1" t="s">
        <v>4082</v>
      </c>
      <c r="D1074" s="1" t="s">
        <v>4086</v>
      </c>
      <c r="E1074" s="1" t="s">
        <v>6138</v>
      </c>
      <c r="F1074" s="1" t="s">
        <v>4083</v>
      </c>
      <c r="G1074" s="1">
        <v>0</v>
      </c>
    </row>
    <row r="1075" spans="1:7" x14ac:dyDescent="0.25">
      <c r="A1075" s="1" t="s">
        <v>4087</v>
      </c>
      <c r="B1075" s="1" t="s">
        <v>4082</v>
      </c>
      <c r="C1075" s="1" t="s">
        <v>7089</v>
      </c>
      <c r="D1075" s="1" t="s">
        <v>7090</v>
      </c>
      <c r="E1075" s="1" t="s">
        <v>6136</v>
      </c>
      <c r="F1075" s="1" t="s">
        <v>7091</v>
      </c>
      <c r="G1075" s="1">
        <v>0</v>
      </c>
    </row>
    <row r="1076" spans="1:7" x14ac:dyDescent="0.25">
      <c r="A1076" s="1" t="s">
        <v>4091</v>
      </c>
      <c r="B1076" s="1" t="s">
        <v>4088</v>
      </c>
      <c r="C1076" s="1" t="s">
        <v>4088</v>
      </c>
      <c r="D1076" s="1" t="s">
        <v>4090</v>
      </c>
      <c r="E1076" s="1" t="s">
        <v>6138</v>
      </c>
      <c r="F1076" s="1" t="s">
        <v>4089</v>
      </c>
      <c r="G1076" s="1">
        <v>0</v>
      </c>
    </row>
    <row r="1077" spans="1:7" x14ac:dyDescent="0.25">
      <c r="A1077" s="1" t="s">
        <v>4097</v>
      </c>
      <c r="B1077" s="1" t="s">
        <v>4092</v>
      </c>
      <c r="C1077" s="1" t="s">
        <v>4092</v>
      </c>
      <c r="D1077" s="1" t="s">
        <v>4096</v>
      </c>
      <c r="E1077" s="1" t="s">
        <v>6138</v>
      </c>
      <c r="F1077" s="1" t="s">
        <v>4093</v>
      </c>
      <c r="G1077" s="1">
        <v>0</v>
      </c>
    </row>
    <row r="1078" spans="1:7" x14ac:dyDescent="0.25">
      <c r="A1078" s="1" t="s">
        <v>4097</v>
      </c>
      <c r="B1078" s="1" t="s">
        <v>4092</v>
      </c>
      <c r="C1078" s="1" t="s">
        <v>7092</v>
      </c>
      <c r="D1078" s="1" t="s">
        <v>7093</v>
      </c>
      <c r="E1078" s="1" t="s">
        <v>6136</v>
      </c>
      <c r="F1078" s="1" t="s">
        <v>564</v>
      </c>
      <c r="G1078" s="1">
        <v>0</v>
      </c>
    </row>
    <row r="1079" spans="1:7" x14ac:dyDescent="0.25">
      <c r="A1079" s="1" t="s">
        <v>4102</v>
      </c>
      <c r="B1079" s="1" t="s">
        <v>4098</v>
      </c>
      <c r="C1079" s="1" t="s">
        <v>4098</v>
      </c>
      <c r="D1079" s="1" t="s">
        <v>4101</v>
      </c>
      <c r="E1079" s="1" t="s">
        <v>6138</v>
      </c>
      <c r="F1079" s="1" t="s">
        <v>4099</v>
      </c>
      <c r="G1079" s="1">
        <v>0</v>
      </c>
    </row>
    <row r="1080" spans="1:7" x14ac:dyDescent="0.25">
      <c r="A1080" s="1" t="s">
        <v>4102</v>
      </c>
      <c r="B1080" s="1" t="s">
        <v>4098</v>
      </c>
      <c r="C1080" s="1" t="s">
        <v>7094</v>
      </c>
      <c r="D1080" s="1" t="s">
        <v>7095</v>
      </c>
      <c r="E1080" s="1" t="s">
        <v>6136</v>
      </c>
      <c r="F1080" s="1" t="s">
        <v>7096</v>
      </c>
      <c r="G1080" s="1">
        <v>0</v>
      </c>
    </row>
    <row r="1081" spans="1:7" x14ac:dyDescent="0.25">
      <c r="A1081" s="1" t="s">
        <v>4107</v>
      </c>
      <c r="B1081" s="1" t="s">
        <v>4103</v>
      </c>
      <c r="C1081" s="1" t="s">
        <v>4103</v>
      </c>
      <c r="D1081" s="1" t="s">
        <v>4106</v>
      </c>
      <c r="E1081" s="1" t="s">
        <v>6138</v>
      </c>
      <c r="F1081" s="1" t="s">
        <v>4104</v>
      </c>
      <c r="G1081" s="1">
        <v>0</v>
      </c>
    </row>
    <row r="1082" spans="1:7" x14ac:dyDescent="0.25">
      <c r="A1082" s="1" t="s">
        <v>1906</v>
      </c>
      <c r="B1082" s="1" t="s">
        <v>1903</v>
      </c>
      <c r="C1082" s="1" t="s">
        <v>1903</v>
      </c>
      <c r="D1082" s="1" t="s">
        <v>4110</v>
      </c>
      <c r="E1082" s="1" t="s">
        <v>6138</v>
      </c>
      <c r="F1082" s="1" t="s">
        <v>4109</v>
      </c>
      <c r="G1082" s="1">
        <v>1777</v>
      </c>
    </row>
    <row r="1083" spans="1:7" x14ac:dyDescent="0.25">
      <c r="A1083" s="1" t="s">
        <v>4116</v>
      </c>
      <c r="B1083" s="1" t="s">
        <v>4112</v>
      </c>
      <c r="C1083" s="1" t="s">
        <v>4112</v>
      </c>
      <c r="D1083" s="1" t="s">
        <v>4115</v>
      </c>
      <c r="E1083" s="1" t="s">
        <v>6138</v>
      </c>
      <c r="F1083" s="1" t="s">
        <v>4113</v>
      </c>
      <c r="G1083" s="1">
        <v>0</v>
      </c>
    </row>
    <row r="1084" spans="1:7" x14ac:dyDescent="0.25">
      <c r="A1084" s="1" t="s">
        <v>4116</v>
      </c>
      <c r="B1084" s="1" t="s">
        <v>4112</v>
      </c>
      <c r="C1084" s="1" t="s">
        <v>7097</v>
      </c>
      <c r="D1084" s="1" t="s">
        <v>7098</v>
      </c>
      <c r="E1084" s="1" t="s">
        <v>6136</v>
      </c>
      <c r="F1084" s="1" t="s">
        <v>1527</v>
      </c>
      <c r="G1084" s="1">
        <v>0</v>
      </c>
    </row>
    <row r="1085" spans="1:7" x14ac:dyDescent="0.25">
      <c r="A1085" s="1" t="s">
        <v>4122</v>
      </c>
      <c r="B1085" s="1" t="s">
        <v>4118</v>
      </c>
      <c r="C1085" s="1" t="s">
        <v>4118</v>
      </c>
      <c r="D1085" s="1" t="s">
        <v>4121</v>
      </c>
      <c r="E1085" s="1" t="s">
        <v>6138</v>
      </c>
      <c r="F1085" s="1" t="s">
        <v>4119</v>
      </c>
      <c r="G1085" s="1">
        <v>0</v>
      </c>
    </row>
    <row r="1086" spans="1:7" x14ac:dyDescent="0.25">
      <c r="A1086" s="1" t="s">
        <v>4128</v>
      </c>
      <c r="B1086" s="1" t="s">
        <v>4124</v>
      </c>
      <c r="C1086" s="1" t="s">
        <v>4124</v>
      </c>
      <c r="D1086" s="1" t="s">
        <v>4127</v>
      </c>
      <c r="E1086" s="1" t="s">
        <v>6138</v>
      </c>
      <c r="F1086" s="1" t="s">
        <v>4125</v>
      </c>
      <c r="G1086" s="1">
        <v>0</v>
      </c>
    </row>
    <row r="1087" spans="1:7" x14ac:dyDescent="0.25">
      <c r="A1087" s="1" t="s">
        <v>4128</v>
      </c>
      <c r="B1087" s="1" t="s">
        <v>4124</v>
      </c>
      <c r="C1087" s="1" t="s">
        <v>7099</v>
      </c>
      <c r="D1087" s="1" t="s">
        <v>7100</v>
      </c>
      <c r="E1087" s="1" t="s">
        <v>6136</v>
      </c>
      <c r="F1087" s="1" t="s">
        <v>7101</v>
      </c>
      <c r="G1087" s="1">
        <v>0</v>
      </c>
    </row>
    <row r="1088" spans="1:7" x14ac:dyDescent="0.25">
      <c r="A1088" s="1" t="s">
        <v>4131</v>
      </c>
      <c r="B1088" s="1" t="s">
        <v>4129</v>
      </c>
      <c r="C1088" s="1" t="s">
        <v>4129</v>
      </c>
      <c r="D1088" s="1" t="s">
        <v>4130</v>
      </c>
      <c r="E1088" s="1" t="s">
        <v>6138</v>
      </c>
      <c r="F1088" s="1" t="s">
        <v>1071</v>
      </c>
      <c r="G1088" s="1">
        <v>0</v>
      </c>
    </row>
    <row r="1089" spans="1:7" x14ac:dyDescent="0.25">
      <c r="A1089" s="1" t="s">
        <v>4135</v>
      </c>
      <c r="B1089" s="1" t="s">
        <v>4132</v>
      </c>
      <c r="C1089" s="1" t="s">
        <v>4132</v>
      </c>
      <c r="D1089" s="1" t="s">
        <v>4134</v>
      </c>
      <c r="E1089" s="1" t="s">
        <v>6138</v>
      </c>
      <c r="F1089" s="1" t="s">
        <v>4133</v>
      </c>
      <c r="G1089" s="1">
        <v>0</v>
      </c>
    </row>
    <row r="1090" spans="1:7" x14ac:dyDescent="0.25">
      <c r="A1090" s="1" t="s">
        <v>3661</v>
      </c>
      <c r="B1090" s="1" t="s">
        <v>3658</v>
      </c>
      <c r="C1090" s="1" t="s">
        <v>3658</v>
      </c>
      <c r="D1090" s="1" t="s">
        <v>4136</v>
      </c>
      <c r="E1090" s="1" t="s">
        <v>6138</v>
      </c>
      <c r="G1090" s="1">
        <v>0</v>
      </c>
    </row>
    <row r="1091" spans="1:7" x14ac:dyDescent="0.25">
      <c r="A1091" s="1" t="s">
        <v>4141</v>
      </c>
      <c r="B1091" s="1" t="s">
        <v>4137</v>
      </c>
      <c r="C1091" s="1" t="s">
        <v>4137</v>
      </c>
      <c r="D1091" s="1" t="s">
        <v>4140</v>
      </c>
      <c r="E1091" s="1" t="s">
        <v>6138</v>
      </c>
      <c r="F1091" s="1" t="s">
        <v>748</v>
      </c>
      <c r="G1091" s="1">
        <v>0</v>
      </c>
    </row>
    <row r="1092" spans="1:7" x14ac:dyDescent="0.25">
      <c r="A1092" s="1" t="s">
        <v>4141</v>
      </c>
      <c r="B1092" s="1" t="s">
        <v>4137</v>
      </c>
      <c r="C1092" s="1" t="s">
        <v>7102</v>
      </c>
      <c r="D1092" s="1" t="s">
        <v>7103</v>
      </c>
      <c r="E1092" s="1" t="s">
        <v>6136</v>
      </c>
      <c r="F1092" s="1" t="s">
        <v>1686</v>
      </c>
      <c r="G1092" s="1">
        <v>0</v>
      </c>
    </row>
    <row r="1093" spans="1:7" x14ac:dyDescent="0.25">
      <c r="A1093" s="1" t="s">
        <v>4141</v>
      </c>
      <c r="B1093" s="1" t="s">
        <v>4137</v>
      </c>
      <c r="C1093" s="1" t="s">
        <v>7104</v>
      </c>
      <c r="D1093" s="1" t="s">
        <v>4140</v>
      </c>
      <c r="E1093" s="1" t="s">
        <v>6176</v>
      </c>
      <c r="G1093" s="1">
        <v>0</v>
      </c>
    </row>
    <row r="1094" spans="1:7" x14ac:dyDescent="0.25">
      <c r="A1094" s="1" t="s">
        <v>4147</v>
      </c>
      <c r="B1094" s="1" t="s">
        <v>4142</v>
      </c>
      <c r="C1094" s="1" t="s">
        <v>4142</v>
      </c>
      <c r="D1094" s="1" t="s">
        <v>4146</v>
      </c>
      <c r="E1094" s="1" t="s">
        <v>6138</v>
      </c>
      <c r="F1094" s="1" t="s">
        <v>722</v>
      </c>
      <c r="G1094" s="1">
        <v>0</v>
      </c>
    </row>
    <row r="1095" spans="1:7" x14ac:dyDescent="0.25">
      <c r="A1095" s="1" t="s">
        <v>4152</v>
      </c>
      <c r="B1095" s="1" t="s">
        <v>4149</v>
      </c>
      <c r="C1095" s="1" t="s">
        <v>4149</v>
      </c>
      <c r="D1095" s="1" t="s">
        <v>4151</v>
      </c>
      <c r="E1095" s="1" t="s">
        <v>6138</v>
      </c>
      <c r="F1095" s="1" t="s">
        <v>1563</v>
      </c>
      <c r="G1095" s="1">
        <v>0</v>
      </c>
    </row>
    <row r="1096" spans="1:7" x14ac:dyDescent="0.25">
      <c r="A1096" s="1" t="s">
        <v>4156</v>
      </c>
      <c r="B1096" s="1" t="s">
        <v>4153</v>
      </c>
      <c r="C1096" s="1" t="s">
        <v>4153</v>
      </c>
      <c r="D1096" s="1" t="s">
        <v>4155</v>
      </c>
      <c r="E1096" s="1" t="s">
        <v>6138</v>
      </c>
      <c r="F1096" s="1" t="s">
        <v>264</v>
      </c>
      <c r="G1096" s="1">
        <v>0</v>
      </c>
    </row>
    <row r="1097" spans="1:7" x14ac:dyDescent="0.25">
      <c r="A1097" s="1" t="s">
        <v>4159</v>
      </c>
      <c r="B1097" s="1" t="s">
        <v>4157</v>
      </c>
      <c r="C1097" s="1" t="s">
        <v>4157</v>
      </c>
      <c r="D1097" s="1" t="s">
        <v>4158</v>
      </c>
      <c r="E1097" s="1" t="s">
        <v>6138</v>
      </c>
      <c r="F1097" s="1" t="s">
        <v>1686</v>
      </c>
      <c r="G1097" s="1">
        <v>0</v>
      </c>
    </row>
    <row r="1098" spans="1:7" x14ac:dyDescent="0.25">
      <c r="A1098" s="1" t="s">
        <v>4163</v>
      </c>
      <c r="B1098" s="1" t="s">
        <v>4160</v>
      </c>
      <c r="C1098" s="1" t="s">
        <v>4160</v>
      </c>
      <c r="D1098" s="1" t="s">
        <v>4162</v>
      </c>
      <c r="E1098" s="1" t="s">
        <v>6138</v>
      </c>
      <c r="F1098" s="1" t="s">
        <v>4161</v>
      </c>
      <c r="G1098" s="1">
        <v>0</v>
      </c>
    </row>
    <row r="1099" spans="1:7" x14ac:dyDescent="0.25">
      <c r="A1099" s="1" t="s">
        <v>4166</v>
      </c>
      <c r="B1099" s="1" t="s">
        <v>4164</v>
      </c>
      <c r="C1099" s="1" t="s">
        <v>4164</v>
      </c>
      <c r="D1099" s="1" t="s">
        <v>4165</v>
      </c>
      <c r="E1099" s="1" t="s">
        <v>6138</v>
      </c>
      <c r="F1099" s="1" t="s">
        <v>1697</v>
      </c>
      <c r="G1099" s="1">
        <v>0</v>
      </c>
    </row>
    <row r="1100" spans="1:7" x14ac:dyDescent="0.25">
      <c r="A1100" s="1" t="s">
        <v>4171</v>
      </c>
      <c r="B1100" s="1" t="s">
        <v>4167</v>
      </c>
      <c r="C1100" s="1" t="s">
        <v>4167</v>
      </c>
      <c r="D1100" s="1" t="s">
        <v>4170</v>
      </c>
      <c r="E1100" s="1" t="s">
        <v>6138</v>
      </c>
      <c r="F1100" s="1" t="s">
        <v>4168</v>
      </c>
      <c r="G1100" s="1">
        <v>0</v>
      </c>
    </row>
    <row r="1101" spans="1:7" x14ac:dyDescent="0.25">
      <c r="A1101" s="1" t="s">
        <v>4177</v>
      </c>
      <c r="B1101" s="1" t="s">
        <v>4172</v>
      </c>
      <c r="C1101" s="1" t="s">
        <v>4172</v>
      </c>
      <c r="D1101" s="1" t="s">
        <v>4176</v>
      </c>
      <c r="E1101" s="1" t="s">
        <v>6138</v>
      </c>
      <c r="F1101" s="1" t="s">
        <v>4173</v>
      </c>
      <c r="G1101" s="1">
        <v>0</v>
      </c>
    </row>
    <row r="1102" spans="1:7" x14ac:dyDescent="0.25">
      <c r="A1102" s="1" t="s">
        <v>4177</v>
      </c>
      <c r="B1102" s="1" t="s">
        <v>4172</v>
      </c>
      <c r="C1102" s="1" t="s">
        <v>7105</v>
      </c>
      <c r="D1102" s="1" t="s">
        <v>7106</v>
      </c>
      <c r="E1102" s="1" t="s">
        <v>6136</v>
      </c>
      <c r="F1102" s="1" t="s">
        <v>1071</v>
      </c>
      <c r="G1102" s="1">
        <v>0</v>
      </c>
    </row>
    <row r="1103" spans="1:7" x14ac:dyDescent="0.25">
      <c r="A1103" s="1" t="s">
        <v>4182</v>
      </c>
      <c r="B1103" s="1" t="s">
        <v>4178</v>
      </c>
      <c r="C1103" s="1" t="s">
        <v>4178</v>
      </c>
      <c r="D1103" s="1" t="s">
        <v>4181</v>
      </c>
      <c r="E1103" s="1" t="s">
        <v>6138</v>
      </c>
      <c r="F1103" s="1" t="s">
        <v>4179</v>
      </c>
      <c r="G1103" s="1">
        <v>0</v>
      </c>
    </row>
    <row r="1104" spans="1:7" x14ac:dyDescent="0.25">
      <c r="A1104" s="1" t="s">
        <v>4188</v>
      </c>
      <c r="B1104" s="1" t="s">
        <v>4183</v>
      </c>
      <c r="C1104" s="1" t="s">
        <v>7107</v>
      </c>
      <c r="D1104" s="1" t="s">
        <v>7108</v>
      </c>
      <c r="E1104" s="1" t="s">
        <v>6136</v>
      </c>
      <c r="F1104" s="1" t="s">
        <v>7109</v>
      </c>
      <c r="G1104" s="1">
        <v>0</v>
      </c>
    </row>
    <row r="1105" spans="1:7" x14ac:dyDescent="0.25">
      <c r="A1105" s="1" t="s">
        <v>4188</v>
      </c>
      <c r="B1105" s="1" t="s">
        <v>4183</v>
      </c>
      <c r="C1105" s="1" t="s">
        <v>4183</v>
      </c>
      <c r="D1105" s="1" t="s">
        <v>4187</v>
      </c>
      <c r="E1105" s="1" t="s">
        <v>6138</v>
      </c>
      <c r="F1105" s="1" t="s">
        <v>4184</v>
      </c>
      <c r="G1105" s="1">
        <v>0</v>
      </c>
    </row>
    <row r="1106" spans="1:7" x14ac:dyDescent="0.25">
      <c r="A1106" s="1" t="s">
        <v>4193</v>
      </c>
      <c r="B1106" s="1" t="s">
        <v>4189</v>
      </c>
      <c r="C1106" s="1" t="s">
        <v>4189</v>
      </c>
      <c r="D1106" s="1" t="s">
        <v>4192</v>
      </c>
      <c r="E1106" s="1" t="s">
        <v>6138</v>
      </c>
      <c r="F1106" s="1" t="s">
        <v>4190</v>
      </c>
      <c r="G1106" s="1">
        <v>0</v>
      </c>
    </row>
    <row r="1107" spans="1:7" x14ac:dyDescent="0.25">
      <c r="A1107" s="1" t="s">
        <v>4198</v>
      </c>
      <c r="B1107" s="1" t="s">
        <v>4194</v>
      </c>
      <c r="C1107" s="1" t="s">
        <v>4194</v>
      </c>
      <c r="E1107" s="1" t="s">
        <v>6138</v>
      </c>
      <c r="F1107" s="1" t="s">
        <v>4195</v>
      </c>
      <c r="G1107" s="1">
        <v>0</v>
      </c>
    </row>
    <row r="1108" spans="1:7" x14ac:dyDescent="0.25">
      <c r="A1108" s="1" t="s">
        <v>4198</v>
      </c>
      <c r="B1108" s="1" t="s">
        <v>4194</v>
      </c>
      <c r="C1108" s="1" t="s">
        <v>7110</v>
      </c>
      <c r="D1108" s="1" t="s">
        <v>7111</v>
      </c>
      <c r="E1108" s="1" t="s">
        <v>6136</v>
      </c>
      <c r="F1108" s="1" t="s">
        <v>7112</v>
      </c>
      <c r="G1108" s="1">
        <v>0</v>
      </c>
    </row>
    <row r="1109" spans="1:7" x14ac:dyDescent="0.25">
      <c r="A1109" s="1" t="s">
        <v>4198</v>
      </c>
      <c r="B1109" s="1" t="s">
        <v>4194</v>
      </c>
      <c r="C1109" s="1" t="s">
        <v>7113</v>
      </c>
      <c r="D1109" s="1" t="s">
        <v>7114</v>
      </c>
      <c r="E1109" s="1" t="s">
        <v>6136</v>
      </c>
      <c r="F1109" s="1" t="s">
        <v>6244</v>
      </c>
      <c r="G1109" s="1">
        <v>0</v>
      </c>
    </row>
    <row r="1110" spans="1:7" x14ac:dyDescent="0.25">
      <c r="A1110" s="1" t="s">
        <v>4204</v>
      </c>
      <c r="B1110" s="1" t="s">
        <v>4199</v>
      </c>
      <c r="C1110" s="1" t="s">
        <v>4199</v>
      </c>
      <c r="D1110" s="1" t="s">
        <v>4203</v>
      </c>
      <c r="E1110" s="1" t="s">
        <v>6138</v>
      </c>
      <c r="F1110" s="1" t="s">
        <v>4200</v>
      </c>
      <c r="G1110" s="1">
        <v>0</v>
      </c>
    </row>
    <row r="1111" spans="1:7" x14ac:dyDescent="0.25">
      <c r="A1111" s="1" t="s">
        <v>4204</v>
      </c>
      <c r="B1111" s="1" t="s">
        <v>4199</v>
      </c>
      <c r="C1111" s="1" t="s">
        <v>7115</v>
      </c>
      <c r="D1111" s="1" t="s">
        <v>7116</v>
      </c>
      <c r="E1111" s="1" t="s">
        <v>6136</v>
      </c>
      <c r="F1111" s="1" t="s">
        <v>7117</v>
      </c>
      <c r="G1111" s="1">
        <v>0</v>
      </c>
    </row>
    <row r="1112" spans="1:7" x14ac:dyDescent="0.25">
      <c r="A1112" s="1" t="s">
        <v>4208</v>
      </c>
      <c r="B1112" s="1" t="s">
        <v>4205</v>
      </c>
      <c r="C1112" s="1" t="s">
        <v>4205</v>
      </c>
      <c r="D1112" s="1" t="s">
        <v>4207</v>
      </c>
      <c r="E1112" s="1" t="s">
        <v>6138</v>
      </c>
      <c r="F1112" s="1" t="s">
        <v>1441</v>
      </c>
      <c r="G1112" s="1">
        <v>0</v>
      </c>
    </row>
    <row r="1113" spans="1:7" x14ac:dyDescent="0.25">
      <c r="A1113" s="1" t="s">
        <v>4214</v>
      </c>
      <c r="B1113" s="1" t="s">
        <v>4209</v>
      </c>
      <c r="C1113" s="1" t="s">
        <v>4209</v>
      </c>
      <c r="D1113" s="1" t="s">
        <v>4213</v>
      </c>
      <c r="E1113" s="1" t="s">
        <v>6138</v>
      </c>
      <c r="F1113" s="1" t="s">
        <v>4210</v>
      </c>
      <c r="G1113" s="1">
        <v>0</v>
      </c>
    </row>
    <row r="1114" spans="1:7" x14ac:dyDescent="0.25">
      <c r="A1114" s="1" t="s">
        <v>4214</v>
      </c>
      <c r="B1114" s="1" t="s">
        <v>4209</v>
      </c>
      <c r="C1114" s="1" t="s">
        <v>7118</v>
      </c>
      <c r="D1114" s="1" t="s">
        <v>7119</v>
      </c>
      <c r="E1114" s="1" t="s">
        <v>6136</v>
      </c>
      <c r="F1114" s="1" t="s">
        <v>7120</v>
      </c>
      <c r="G1114" s="1">
        <v>0</v>
      </c>
    </row>
    <row r="1115" spans="1:7" x14ac:dyDescent="0.25">
      <c r="A1115" s="1" t="s">
        <v>4219</v>
      </c>
      <c r="B1115" s="1" t="s">
        <v>4215</v>
      </c>
      <c r="C1115" s="1" t="s">
        <v>4215</v>
      </c>
      <c r="D1115" s="1" t="s">
        <v>4218</v>
      </c>
      <c r="E1115" s="1" t="s">
        <v>6138</v>
      </c>
      <c r="F1115" s="1" t="s">
        <v>2639</v>
      </c>
      <c r="G1115" s="1">
        <v>0</v>
      </c>
    </row>
    <row r="1116" spans="1:7" x14ac:dyDescent="0.25">
      <c r="A1116" s="1" t="s">
        <v>4219</v>
      </c>
      <c r="B1116" s="1" t="s">
        <v>4215</v>
      </c>
      <c r="C1116" s="1" t="s">
        <v>7121</v>
      </c>
      <c r="D1116" s="1" t="s">
        <v>7122</v>
      </c>
      <c r="E1116" s="1" t="s">
        <v>6136</v>
      </c>
      <c r="F1116" s="1" t="s">
        <v>1071</v>
      </c>
      <c r="G1116" s="1">
        <v>0</v>
      </c>
    </row>
    <row r="1117" spans="1:7" x14ac:dyDescent="0.25">
      <c r="A1117" s="1" t="s">
        <v>4219</v>
      </c>
      <c r="B1117" s="1" t="s">
        <v>4215</v>
      </c>
      <c r="C1117" s="1" t="s">
        <v>7123</v>
      </c>
      <c r="D1117" s="1" t="s">
        <v>7124</v>
      </c>
      <c r="E1117" s="1" t="s">
        <v>6136</v>
      </c>
      <c r="F1117" s="1" t="s">
        <v>1527</v>
      </c>
      <c r="G1117" s="1">
        <v>0</v>
      </c>
    </row>
    <row r="1118" spans="1:7" x14ac:dyDescent="0.25">
      <c r="A1118" s="1" t="s">
        <v>4219</v>
      </c>
      <c r="B1118" s="1" t="s">
        <v>4215</v>
      </c>
      <c r="C1118" s="1" t="s">
        <v>7125</v>
      </c>
      <c r="D1118" s="1" t="s">
        <v>7126</v>
      </c>
      <c r="E1118" s="1" t="s">
        <v>6136</v>
      </c>
      <c r="F1118" s="1" t="s">
        <v>153</v>
      </c>
      <c r="G1118" s="1">
        <v>0</v>
      </c>
    </row>
    <row r="1119" spans="1:7" x14ac:dyDescent="0.25">
      <c r="A1119" s="1" t="s">
        <v>4219</v>
      </c>
      <c r="B1119" s="1" t="s">
        <v>4215</v>
      </c>
      <c r="C1119" s="1" t="s">
        <v>7127</v>
      </c>
      <c r="D1119" s="1" t="s">
        <v>7128</v>
      </c>
      <c r="E1119" s="1" t="s">
        <v>6136</v>
      </c>
      <c r="F1119" s="1" t="s">
        <v>1071</v>
      </c>
      <c r="G1119" s="1">
        <v>0</v>
      </c>
    </row>
    <row r="1120" spans="1:7" x14ac:dyDescent="0.25">
      <c r="A1120" s="1" t="s">
        <v>4219</v>
      </c>
      <c r="B1120" s="1" t="s">
        <v>4215</v>
      </c>
      <c r="C1120" s="1" t="s">
        <v>7129</v>
      </c>
      <c r="D1120" s="1" t="s">
        <v>7130</v>
      </c>
      <c r="E1120" s="1" t="s">
        <v>6136</v>
      </c>
      <c r="F1120" s="1" t="s">
        <v>1071</v>
      </c>
      <c r="G1120" s="1">
        <v>0</v>
      </c>
    </row>
    <row r="1121" spans="1:7" x14ac:dyDescent="0.25">
      <c r="A1121" s="1" t="s">
        <v>4219</v>
      </c>
      <c r="B1121" s="1" t="s">
        <v>4215</v>
      </c>
      <c r="C1121" s="1" t="s">
        <v>7131</v>
      </c>
      <c r="E1121" s="1" t="s">
        <v>6136</v>
      </c>
      <c r="F1121" s="1" t="s">
        <v>7132</v>
      </c>
      <c r="G1121" s="1">
        <v>0</v>
      </c>
    </row>
    <row r="1122" spans="1:7" x14ac:dyDescent="0.25">
      <c r="A1122" s="1" t="s">
        <v>4225</v>
      </c>
      <c r="B1122" s="1" t="s">
        <v>4220</v>
      </c>
      <c r="C1122" s="1" t="s">
        <v>4220</v>
      </c>
      <c r="D1122" s="1" t="s">
        <v>4224</v>
      </c>
      <c r="E1122" s="1" t="s">
        <v>6138</v>
      </c>
      <c r="F1122" s="1" t="s">
        <v>4221</v>
      </c>
      <c r="G1122" s="1">
        <v>0</v>
      </c>
    </row>
    <row r="1123" spans="1:7" x14ac:dyDescent="0.25">
      <c r="A1123" s="1" t="s">
        <v>4225</v>
      </c>
      <c r="B1123" s="1" t="s">
        <v>4220</v>
      </c>
      <c r="C1123" s="1" t="s">
        <v>7133</v>
      </c>
      <c r="D1123" s="1" t="s">
        <v>7134</v>
      </c>
      <c r="E1123" s="1" t="s">
        <v>6136</v>
      </c>
      <c r="F1123" s="1" t="s">
        <v>7135</v>
      </c>
      <c r="G1123" s="1">
        <v>0</v>
      </c>
    </row>
    <row r="1124" spans="1:7" x14ac:dyDescent="0.25">
      <c r="A1124" s="1" t="s">
        <v>4230</v>
      </c>
      <c r="B1124" s="1" t="s">
        <v>4227</v>
      </c>
      <c r="C1124" s="1" t="s">
        <v>4227</v>
      </c>
      <c r="D1124" s="1" t="s">
        <v>4229</v>
      </c>
      <c r="E1124" s="1" t="s">
        <v>6138</v>
      </c>
      <c r="F1124" s="1" t="s">
        <v>264</v>
      </c>
      <c r="G1124" s="1">
        <v>0</v>
      </c>
    </row>
    <row r="1125" spans="1:7" x14ac:dyDescent="0.25">
      <c r="A1125" s="1" t="s">
        <v>4236</v>
      </c>
      <c r="B1125" s="1" t="s">
        <v>4231</v>
      </c>
      <c r="C1125" s="1" t="s">
        <v>4231</v>
      </c>
      <c r="D1125" s="1" t="s">
        <v>4235</v>
      </c>
      <c r="E1125" s="1" t="s">
        <v>6138</v>
      </c>
      <c r="F1125" s="1" t="s">
        <v>4232</v>
      </c>
      <c r="G1125" s="1">
        <v>0</v>
      </c>
    </row>
    <row r="1126" spans="1:7" x14ac:dyDescent="0.25">
      <c r="A1126" s="1" t="s">
        <v>4236</v>
      </c>
      <c r="B1126" s="1" t="s">
        <v>4231</v>
      </c>
      <c r="C1126" s="1" t="s">
        <v>7136</v>
      </c>
      <c r="D1126" s="1" t="s">
        <v>7137</v>
      </c>
      <c r="E1126" s="1" t="s">
        <v>6136</v>
      </c>
      <c r="F1126" s="1" t="s">
        <v>7138</v>
      </c>
      <c r="G1126" s="1">
        <v>0</v>
      </c>
    </row>
    <row r="1127" spans="1:7" x14ac:dyDescent="0.25">
      <c r="A1127" s="1" t="s">
        <v>4250</v>
      </c>
      <c r="B1127" s="1" t="s">
        <v>4237</v>
      </c>
      <c r="C1127" s="1" t="s">
        <v>4237</v>
      </c>
      <c r="D1127" s="1" t="s">
        <v>4249</v>
      </c>
      <c r="E1127" s="1" t="s">
        <v>6138</v>
      </c>
      <c r="F1127" s="1" t="s">
        <v>4238</v>
      </c>
      <c r="G1127" s="1">
        <v>0</v>
      </c>
    </row>
    <row r="1128" spans="1:7" x14ac:dyDescent="0.25">
      <c r="A1128" s="1" t="s">
        <v>4250</v>
      </c>
      <c r="B1128" s="1" t="s">
        <v>4237</v>
      </c>
      <c r="C1128" s="1" t="s">
        <v>7139</v>
      </c>
      <c r="D1128" s="1" t="s">
        <v>7140</v>
      </c>
      <c r="E1128" s="1" t="s">
        <v>6136</v>
      </c>
      <c r="F1128" s="1" t="s">
        <v>7141</v>
      </c>
      <c r="G1128" s="1">
        <v>0</v>
      </c>
    </row>
    <row r="1129" spans="1:7" x14ac:dyDescent="0.25">
      <c r="A1129" s="1" t="s">
        <v>4256</v>
      </c>
      <c r="B1129" s="1" t="s">
        <v>4251</v>
      </c>
      <c r="C1129" s="1" t="s">
        <v>4251</v>
      </c>
      <c r="D1129" s="1" t="s">
        <v>4255</v>
      </c>
      <c r="E1129" s="1" t="s">
        <v>6138</v>
      </c>
      <c r="F1129" s="1" t="s">
        <v>1183</v>
      </c>
      <c r="G1129" s="1">
        <v>0</v>
      </c>
    </row>
    <row r="1130" spans="1:7" x14ac:dyDescent="0.25">
      <c r="A1130" s="1" t="s">
        <v>4256</v>
      </c>
      <c r="B1130" s="1" t="s">
        <v>4251</v>
      </c>
      <c r="C1130" s="1" t="s">
        <v>7142</v>
      </c>
      <c r="D1130" s="1" t="s">
        <v>7143</v>
      </c>
      <c r="E1130" s="1" t="s">
        <v>6136</v>
      </c>
      <c r="F1130" s="1" t="s">
        <v>153</v>
      </c>
      <c r="G1130" s="1">
        <v>0</v>
      </c>
    </row>
    <row r="1131" spans="1:7" x14ac:dyDescent="0.25">
      <c r="A1131" s="1" t="s">
        <v>4256</v>
      </c>
      <c r="B1131" s="1" t="s">
        <v>4251</v>
      </c>
      <c r="C1131" s="1" t="s">
        <v>7144</v>
      </c>
      <c r="D1131" s="1" t="s">
        <v>7145</v>
      </c>
      <c r="E1131" s="1" t="s">
        <v>6136</v>
      </c>
      <c r="F1131" s="1" t="s">
        <v>564</v>
      </c>
      <c r="G1131" s="1">
        <v>0</v>
      </c>
    </row>
    <row r="1132" spans="1:7" x14ac:dyDescent="0.25">
      <c r="A1132" s="1" t="s">
        <v>4260</v>
      </c>
      <c r="B1132" s="1" t="s">
        <v>4257</v>
      </c>
      <c r="C1132" s="1" t="s">
        <v>4257</v>
      </c>
      <c r="D1132" s="1" t="s">
        <v>4259</v>
      </c>
      <c r="E1132" s="1" t="s">
        <v>6138</v>
      </c>
      <c r="F1132" s="1" t="s">
        <v>583</v>
      </c>
      <c r="G1132" s="1">
        <v>0</v>
      </c>
    </row>
    <row r="1133" spans="1:7" x14ac:dyDescent="0.25">
      <c r="A1133" s="1" t="s">
        <v>4266</v>
      </c>
      <c r="B1133" s="1" t="s">
        <v>4261</v>
      </c>
      <c r="C1133" s="1" t="s">
        <v>4261</v>
      </c>
      <c r="D1133" s="1" t="s">
        <v>4265</v>
      </c>
      <c r="E1133" s="1" t="s">
        <v>6138</v>
      </c>
      <c r="F1133" s="1" t="s">
        <v>4262</v>
      </c>
      <c r="G1133" s="1">
        <v>0</v>
      </c>
    </row>
    <row r="1134" spans="1:7" x14ac:dyDescent="0.25">
      <c r="A1134" s="1" t="s">
        <v>4266</v>
      </c>
      <c r="B1134" s="1" t="s">
        <v>4261</v>
      </c>
      <c r="C1134" s="1" t="s">
        <v>7146</v>
      </c>
      <c r="D1134" s="1" t="s">
        <v>7147</v>
      </c>
      <c r="E1134" s="1" t="s">
        <v>6136</v>
      </c>
      <c r="F1134" s="1" t="s">
        <v>7148</v>
      </c>
      <c r="G1134" s="1">
        <v>0</v>
      </c>
    </row>
    <row r="1135" spans="1:7" x14ac:dyDescent="0.25">
      <c r="A1135" s="1" t="s">
        <v>4272</v>
      </c>
      <c r="B1135" s="1" t="s">
        <v>4267</v>
      </c>
      <c r="C1135" s="1" t="s">
        <v>4267</v>
      </c>
      <c r="D1135" s="1" t="s">
        <v>4271</v>
      </c>
      <c r="E1135" s="1" t="s">
        <v>6138</v>
      </c>
      <c r="F1135" s="1" t="s">
        <v>4268</v>
      </c>
      <c r="G1135" s="1">
        <v>0</v>
      </c>
    </row>
    <row r="1136" spans="1:7" x14ac:dyDescent="0.25">
      <c r="A1136" s="1" t="s">
        <v>4272</v>
      </c>
      <c r="B1136" s="1" t="s">
        <v>4267</v>
      </c>
      <c r="C1136" s="1" t="s">
        <v>7149</v>
      </c>
      <c r="D1136" s="1" t="s">
        <v>7150</v>
      </c>
      <c r="E1136" s="1" t="s">
        <v>6136</v>
      </c>
      <c r="F1136" s="1" t="s">
        <v>6739</v>
      </c>
      <c r="G1136" s="1">
        <v>0</v>
      </c>
    </row>
    <row r="1137" spans="1:7" x14ac:dyDescent="0.25">
      <c r="A1137" s="1" t="s">
        <v>4276</v>
      </c>
      <c r="B1137" s="1" t="s">
        <v>4273</v>
      </c>
      <c r="C1137" s="1" t="s">
        <v>4273</v>
      </c>
      <c r="D1137" s="1" t="s">
        <v>4275</v>
      </c>
      <c r="E1137" s="1" t="s">
        <v>6138</v>
      </c>
      <c r="F1137" s="1" t="s">
        <v>3613</v>
      </c>
      <c r="G1137" s="1">
        <v>0</v>
      </c>
    </row>
    <row r="1138" spans="1:7" x14ac:dyDescent="0.25">
      <c r="A1138" s="1" t="s">
        <v>4281</v>
      </c>
      <c r="B1138" s="1" t="s">
        <v>4277</v>
      </c>
      <c r="C1138" s="1" t="s">
        <v>4277</v>
      </c>
      <c r="D1138" s="1" t="s">
        <v>4280</v>
      </c>
      <c r="E1138" s="1" t="s">
        <v>6138</v>
      </c>
      <c r="F1138" s="1" t="s">
        <v>4278</v>
      </c>
      <c r="G1138" s="1">
        <v>0</v>
      </c>
    </row>
    <row r="1139" spans="1:7" x14ac:dyDescent="0.25">
      <c r="A1139" s="1" t="s">
        <v>4287</v>
      </c>
      <c r="B1139" s="1" t="s">
        <v>4282</v>
      </c>
      <c r="C1139" s="1" t="s">
        <v>4282</v>
      </c>
      <c r="D1139" s="1" t="s">
        <v>4286</v>
      </c>
      <c r="E1139" s="1" t="s">
        <v>6138</v>
      </c>
      <c r="F1139" s="1" t="s">
        <v>4283</v>
      </c>
      <c r="G1139" s="1">
        <v>0</v>
      </c>
    </row>
    <row r="1140" spans="1:7" x14ac:dyDescent="0.25">
      <c r="A1140" s="1" t="s">
        <v>4287</v>
      </c>
      <c r="B1140" s="1" t="s">
        <v>4282</v>
      </c>
      <c r="C1140" s="1" t="s">
        <v>7151</v>
      </c>
      <c r="D1140" s="1" t="s">
        <v>7152</v>
      </c>
      <c r="E1140" s="1" t="s">
        <v>6136</v>
      </c>
      <c r="F1140" s="1" t="s">
        <v>7153</v>
      </c>
      <c r="G1140" s="1">
        <v>0</v>
      </c>
    </row>
    <row r="1141" spans="1:7" x14ac:dyDescent="0.25">
      <c r="A1141" s="1" t="s">
        <v>4292</v>
      </c>
      <c r="B1141" s="1" t="s">
        <v>4288</v>
      </c>
      <c r="C1141" s="1" t="s">
        <v>4288</v>
      </c>
      <c r="D1141" s="1" t="s">
        <v>4291</v>
      </c>
      <c r="E1141" s="1" t="s">
        <v>6138</v>
      </c>
      <c r="F1141" s="1" t="s">
        <v>4289</v>
      </c>
      <c r="G1141" s="1">
        <v>0</v>
      </c>
    </row>
    <row r="1142" spans="1:7" x14ac:dyDescent="0.25">
      <c r="A1142" s="1" t="s">
        <v>4302</v>
      </c>
      <c r="B1142" s="1" t="s">
        <v>4294</v>
      </c>
      <c r="C1142" s="1" t="s">
        <v>4294</v>
      </c>
      <c r="D1142" s="1" t="s">
        <v>4301</v>
      </c>
      <c r="E1142" s="1" t="s">
        <v>6138</v>
      </c>
      <c r="F1142" s="1" t="s">
        <v>4295</v>
      </c>
      <c r="G1142" s="1">
        <v>0</v>
      </c>
    </row>
    <row r="1143" spans="1:7" x14ac:dyDescent="0.25">
      <c r="A1143" s="1" t="s">
        <v>4302</v>
      </c>
      <c r="B1143" s="1" t="s">
        <v>4294</v>
      </c>
      <c r="C1143" s="1" t="s">
        <v>7154</v>
      </c>
      <c r="D1143" s="1" t="s">
        <v>7155</v>
      </c>
      <c r="E1143" s="1" t="s">
        <v>6136</v>
      </c>
      <c r="F1143" s="1" t="s">
        <v>1071</v>
      </c>
      <c r="G1143" s="1">
        <v>0</v>
      </c>
    </row>
    <row r="1144" spans="1:7" x14ac:dyDescent="0.25">
      <c r="A1144" s="1" t="s">
        <v>4308</v>
      </c>
      <c r="B1144" s="1" t="s">
        <v>4304</v>
      </c>
      <c r="C1144" s="1" t="s">
        <v>4304</v>
      </c>
      <c r="D1144" s="1" t="s">
        <v>4307</v>
      </c>
      <c r="E1144" s="1" t="s">
        <v>6138</v>
      </c>
      <c r="F1144" s="1" t="s">
        <v>4305</v>
      </c>
      <c r="G1144" s="1">
        <v>0</v>
      </c>
    </row>
    <row r="1145" spans="1:7" x14ac:dyDescent="0.25">
      <c r="A1145" s="1" t="s">
        <v>4312</v>
      </c>
      <c r="B1145" s="1" t="s">
        <v>4309</v>
      </c>
      <c r="C1145" s="1" t="s">
        <v>4309</v>
      </c>
      <c r="D1145" s="1" t="s">
        <v>4311</v>
      </c>
      <c r="E1145" s="1" t="s">
        <v>6138</v>
      </c>
      <c r="F1145" s="1" t="s">
        <v>1441</v>
      </c>
      <c r="G1145" s="1">
        <v>0</v>
      </c>
    </row>
    <row r="1146" spans="1:7" x14ac:dyDescent="0.25">
      <c r="A1146" s="1" t="s">
        <v>4317</v>
      </c>
      <c r="B1146" s="1" t="s">
        <v>4313</v>
      </c>
      <c r="C1146" s="1" t="s">
        <v>4313</v>
      </c>
      <c r="D1146" s="1" t="s">
        <v>4316</v>
      </c>
      <c r="E1146" s="1" t="s">
        <v>6138</v>
      </c>
      <c r="F1146" s="1" t="s">
        <v>4314</v>
      </c>
      <c r="G1146" s="1">
        <v>0</v>
      </c>
    </row>
    <row r="1147" spans="1:7" x14ac:dyDescent="0.25">
      <c r="A1147" s="1" t="s">
        <v>4321</v>
      </c>
      <c r="B1147" s="1" t="s">
        <v>4318</v>
      </c>
      <c r="C1147" s="1" t="s">
        <v>4318</v>
      </c>
      <c r="D1147" s="1" t="s">
        <v>4320</v>
      </c>
      <c r="E1147" s="1" t="s">
        <v>6138</v>
      </c>
      <c r="F1147" s="1" t="s">
        <v>190</v>
      </c>
      <c r="G1147" s="1">
        <v>0</v>
      </c>
    </row>
    <row r="1148" spans="1:7" x14ac:dyDescent="0.25">
      <c r="A1148" s="1" t="s">
        <v>4321</v>
      </c>
      <c r="B1148" s="1" t="s">
        <v>4318</v>
      </c>
      <c r="C1148" s="1" t="s">
        <v>7156</v>
      </c>
      <c r="D1148" s="1" t="s">
        <v>4320</v>
      </c>
      <c r="E1148" s="1" t="s">
        <v>6176</v>
      </c>
      <c r="G1148" s="1">
        <v>0</v>
      </c>
    </row>
    <row r="1149" spans="1:7" x14ac:dyDescent="0.25">
      <c r="A1149" s="1" t="s">
        <v>4321</v>
      </c>
      <c r="B1149" s="1" t="s">
        <v>4318</v>
      </c>
      <c r="C1149" s="1" t="s">
        <v>7157</v>
      </c>
      <c r="E1149" s="1" t="s">
        <v>6176</v>
      </c>
      <c r="G1149" s="1">
        <v>0</v>
      </c>
    </row>
    <row r="1150" spans="1:7" x14ac:dyDescent="0.25">
      <c r="A1150" s="1" t="s">
        <v>4327</v>
      </c>
      <c r="B1150" s="1" t="s">
        <v>4322</v>
      </c>
      <c r="C1150" s="1" t="s">
        <v>4322</v>
      </c>
      <c r="D1150" s="1" t="s">
        <v>4326</v>
      </c>
      <c r="E1150" s="1" t="s">
        <v>6138</v>
      </c>
      <c r="F1150" s="1" t="s">
        <v>4323</v>
      </c>
      <c r="G1150" s="1">
        <v>0</v>
      </c>
    </row>
    <row r="1151" spans="1:7" x14ac:dyDescent="0.25">
      <c r="A1151" s="1" t="s">
        <v>4327</v>
      </c>
      <c r="B1151" s="1" t="s">
        <v>4322</v>
      </c>
      <c r="C1151" s="1" t="s">
        <v>7158</v>
      </c>
      <c r="D1151" s="1" t="s">
        <v>7159</v>
      </c>
      <c r="E1151" s="1" t="s">
        <v>6136</v>
      </c>
      <c r="F1151" s="1" t="s">
        <v>7160</v>
      </c>
      <c r="G1151" s="1">
        <v>0</v>
      </c>
    </row>
    <row r="1152" spans="1:7" x14ac:dyDescent="0.25">
      <c r="A1152" s="1" t="s">
        <v>4332</v>
      </c>
      <c r="B1152" s="1" t="s">
        <v>4328</v>
      </c>
      <c r="C1152" s="1" t="s">
        <v>4328</v>
      </c>
      <c r="D1152" s="1" t="s">
        <v>4331</v>
      </c>
      <c r="E1152" s="1" t="s">
        <v>6138</v>
      </c>
      <c r="F1152" s="1" t="s">
        <v>4329</v>
      </c>
      <c r="G1152" s="1">
        <v>0</v>
      </c>
    </row>
    <row r="1153" spans="1:7" x14ac:dyDescent="0.25">
      <c r="A1153" s="1" t="s">
        <v>4336</v>
      </c>
      <c r="B1153" s="1" t="s">
        <v>4333</v>
      </c>
      <c r="C1153" s="1" t="s">
        <v>4333</v>
      </c>
      <c r="D1153" s="1" t="s">
        <v>4335</v>
      </c>
      <c r="E1153" s="1" t="s">
        <v>6138</v>
      </c>
      <c r="F1153" s="1" t="s">
        <v>1268</v>
      </c>
      <c r="G1153" s="1">
        <v>0</v>
      </c>
    </row>
    <row r="1154" spans="1:7" x14ac:dyDescent="0.25">
      <c r="A1154" s="1" t="s">
        <v>4341</v>
      </c>
      <c r="B1154" s="1" t="s">
        <v>4337</v>
      </c>
      <c r="C1154" s="1" t="s">
        <v>4337</v>
      </c>
      <c r="D1154" s="1" t="s">
        <v>4340</v>
      </c>
      <c r="E1154" s="1" t="s">
        <v>6138</v>
      </c>
      <c r="F1154" s="1" t="s">
        <v>4338</v>
      </c>
      <c r="G1154" s="1">
        <v>0</v>
      </c>
    </row>
    <row r="1155" spans="1:7" x14ac:dyDescent="0.25">
      <c r="A1155" s="1" t="s">
        <v>4346</v>
      </c>
      <c r="B1155" s="1" t="s">
        <v>4342</v>
      </c>
      <c r="C1155" s="1" t="s">
        <v>4342</v>
      </c>
      <c r="D1155" s="1" t="s">
        <v>4345</v>
      </c>
      <c r="E1155" s="1" t="s">
        <v>6138</v>
      </c>
      <c r="F1155" s="1" t="s">
        <v>4343</v>
      </c>
      <c r="G1155" s="1">
        <v>0</v>
      </c>
    </row>
    <row r="1156" spans="1:7" x14ac:dyDescent="0.25">
      <c r="A1156" s="1" t="s">
        <v>4352</v>
      </c>
      <c r="B1156" s="1" t="s">
        <v>4347</v>
      </c>
      <c r="C1156" s="1" t="s">
        <v>4347</v>
      </c>
      <c r="D1156" s="1" t="s">
        <v>4351</v>
      </c>
      <c r="E1156" s="1" t="s">
        <v>6138</v>
      </c>
      <c r="F1156" s="1" t="s">
        <v>4348</v>
      </c>
      <c r="G1156" s="1">
        <v>0</v>
      </c>
    </row>
    <row r="1157" spans="1:7" x14ac:dyDescent="0.25">
      <c r="A1157" s="1" t="s">
        <v>4352</v>
      </c>
      <c r="B1157" s="1" t="s">
        <v>4347</v>
      </c>
      <c r="C1157" s="1" t="s">
        <v>7161</v>
      </c>
      <c r="D1157" s="1" t="s">
        <v>7162</v>
      </c>
      <c r="E1157" s="1" t="s">
        <v>6136</v>
      </c>
      <c r="F1157" s="1" t="s">
        <v>7163</v>
      </c>
      <c r="G1157" s="1">
        <v>0</v>
      </c>
    </row>
    <row r="1158" spans="1:7" x14ac:dyDescent="0.25">
      <c r="A1158" s="1" t="s">
        <v>4357</v>
      </c>
      <c r="B1158" s="1" t="s">
        <v>4354</v>
      </c>
      <c r="C1158" s="1" t="s">
        <v>4354</v>
      </c>
      <c r="D1158" s="1" t="s">
        <v>4356</v>
      </c>
      <c r="E1158" s="1" t="s">
        <v>6138</v>
      </c>
      <c r="F1158" s="1" t="s">
        <v>2141</v>
      </c>
      <c r="G1158" s="1">
        <v>0</v>
      </c>
    </row>
    <row r="1159" spans="1:7" x14ac:dyDescent="0.25">
      <c r="A1159" s="1" t="s">
        <v>4357</v>
      </c>
      <c r="B1159" s="1" t="s">
        <v>4354</v>
      </c>
      <c r="C1159" s="1" t="s">
        <v>7164</v>
      </c>
      <c r="D1159" s="1" t="s">
        <v>7165</v>
      </c>
      <c r="E1159" s="1" t="s">
        <v>6136</v>
      </c>
      <c r="F1159" s="1" t="s">
        <v>6229</v>
      </c>
      <c r="G1159" s="1">
        <v>0</v>
      </c>
    </row>
    <row r="1160" spans="1:7" x14ac:dyDescent="0.25">
      <c r="A1160" s="1" t="s">
        <v>4362</v>
      </c>
      <c r="B1160" s="1" t="s">
        <v>4358</v>
      </c>
      <c r="C1160" s="1" t="s">
        <v>4358</v>
      </c>
      <c r="D1160" s="1" t="s">
        <v>4361</v>
      </c>
      <c r="E1160" s="1" t="s">
        <v>6138</v>
      </c>
      <c r="F1160" s="1" t="s">
        <v>2146</v>
      </c>
      <c r="G1160" s="1">
        <v>0</v>
      </c>
    </row>
    <row r="1161" spans="1:7" x14ac:dyDescent="0.25">
      <c r="A1161" s="1" t="s">
        <v>4362</v>
      </c>
      <c r="B1161" s="1" t="s">
        <v>4358</v>
      </c>
      <c r="C1161" s="1" t="s">
        <v>7166</v>
      </c>
      <c r="D1161" s="1" t="s">
        <v>7167</v>
      </c>
      <c r="E1161" s="1" t="s">
        <v>6136</v>
      </c>
      <c r="F1161" s="1" t="s">
        <v>6557</v>
      </c>
      <c r="G1161" s="1">
        <v>0</v>
      </c>
    </row>
    <row r="1162" spans="1:7" x14ac:dyDescent="0.25">
      <c r="A1162" s="1" t="s">
        <v>4367</v>
      </c>
      <c r="B1162" s="1" t="s">
        <v>4363</v>
      </c>
      <c r="C1162" s="1" t="s">
        <v>4363</v>
      </c>
      <c r="D1162" s="1" t="s">
        <v>4366</v>
      </c>
      <c r="E1162" s="1" t="s">
        <v>6138</v>
      </c>
      <c r="F1162" s="1" t="s">
        <v>4364</v>
      </c>
      <c r="G1162" s="1">
        <v>0</v>
      </c>
    </row>
    <row r="1163" spans="1:7" x14ac:dyDescent="0.25">
      <c r="A1163" s="1" t="s">
        <v>4373</v>
      </c>
      <c r="B1163" s="1" t="s">
        <v>4368</v>
      </c>
      <c r="C1163" s="1" t="s">
        <v>4368</v>
      </c>
      <c r="D1163" s="1" t="s">
        <v>4372</v>
      </c>
      <c r="E1163" s="1" t="s">
        <v>6138</v>
      </c>
      <c r="F1163" s="1" t="s">
        <v>4369</v>
      </c>
      <c r="G1163" s="1">
        <v>0</v>
      </c>
    </row>
    <row r="1164" spans="1:7" x14ac:dyDescent="0.25">
      <c r="A1164" s="1" t="s">
        <v>4379</v>
      </c>
      <c r="B1164" s="1" t="s">
        <v>4375</v>
      </c>
      <c r="C1164" s="1" t="s">
        <v>4375</v>
      </c>
      <c r="D1164" s="1" t="s">
        <v>4378</v>
      </c>
      <c r="E1164" s="1" t="s">
        <v>6138</v>
      </c>
      <c r="F1164" s="1" t="s">
        <v>4376</v>
      </c>
      <c r="G1164" s="1">
        <v>0</v>
      </c>
    </row>
    <row r="1165" spans="1:7" x14ac:dyDescent="0.25">
      <c r="A1165" s="1" t="s">
        <v>4384</v>
      </c>
      <c r="B1165" s="1" t="s">
        <v>4380</v>
      </c>
      <c r="C1165" s="1" t="s">
        <v>4380</v>
      </c>
      <c r="D1165" s="1" t="s">
        <v>4383</v>
      </c>
      <c r="E1165" s="1" t="s">
        <v>6138</v>
      </c>
      <c r="F1165" s="1" t="s">
        <v>4381</v>
      </c>
      <c r="G1165" s="1">
        <v>0</v>
      </c>
    </row>
    <row r="1166" spans="1:7" x14ac:dyDescent="0.25">
      <c r="A1166" s="1" t="s">
        <v>4388</v>
      </c>
      <c r="B1166" s="1" t="s">
        <v>4385</v>
      </c>
      <c r="C1166" s="1" t="s">
        <v>4385</v>
      </c>
      <c r="D1166" s="1" t="s">
        <v>4387</v>
      </c>
      <c r="E1166" s="1" t="s">
        <v>6138</v>
      </c>
      <c r="F1166" s="1" t="s">
        <v>4386</v>
      </c>
      <c r="G1166" s="1">
        <v>0</v>
      </c>
    </row>
    <row r="1167" spans="1:7" x14ac:dyDescent="0.25">
      <c r="A1167" s="1" t="s">
        <v>4391</v>
      </c>
      <c r="B1167" s="1" t="s">
        <v>4389</v>
      </c>
      <c r="C1167" s="1" t="s">
        <v>4389</v>
      </c>
      <c r="D1167" s="1" t="s">
        <v>4390</v>
      </c>
      <c r="E1167" s="1" t="s">
        <v>6138</v>
      </c>
      <c r="F1167" s="1" t="s">
        <v>693</v>
      </c>
      <c r="G1167" s="1">
        <v>0</v>
      </c>
    </row>
    <row r="1168" spans="1:7" x14ac:dyDescent="0.25">
      <c r="A1168" s="1" t="s">
        <v>4396</v>
      </c>
      <c r="B1168" s="1" t="s">
        <v>4392</v>
      </c>
      <c r="C1168" s="1" t="s">
        <v>4392</v>
      </c>
      <c r="D1168" s="1" t="s">
        <v>4395</v>
      </c>
      <c r="E1168" s="1" t="s">
        <v>6138</v>
      </c>
      <c r="F1168" s="1" t="s">
        <v>4393</v>
      </c>
      <c r="G1168" s="1">
        <v>0</v>
      </c>
    </row>
    <row r="1169" spans="1:7" x14ac:dyDescent="0.25">
      <c r="A1169" s="1" t="s">
        <v>4403</v>
      </c>
      <c r="B1169" s="1" t="s">
        <v>4397</v>
      </c>
      <c r="C1169" s="1" t="s">
        <v>4397</v>
      </c>
      <c r="D1169" s="1" t="s">
        <v>4402</v>
      </c>
      <c r="E1169" s="1" t="s">
        <v>6138</v>
      </c>
      <c r="F1169" s="1" t="s">
        <v>4398</v>
      </c>
      <c r="G1169" s="1">
        <v>0</v>
      </c>
    </row>
    <row r="1170" spans="1:7" x14ac:dyDescent="0.25">
      <c r="A1170" s="1" t="s">
        <v>4403</v>
      </c>
      <c r="B1170" s="1" t="s">
        <v>4397</v>
      </c>
      <c r="C1170" s="1" t="s">
        <v>7168</v>
      </c>
      <c r="D1170" s="1" t="s">
        <v>7169</v>
      </c>
      <c r="E1170" s="1" t="s">
        <v>6136</v>
      </c>
      <c r="F1170" s="1" t="s">
        <v>7170</v>
      </c>
      <c r="G1170" s="1">
        <v>0</v>
      </c>
    </row>
    <row r="1171" spans="1:7" x14ac:dyDescent="0.25">
      <c r="A1171" s="1" t="s">
        <v>4409</v>
      </c>
      <c r="B1171" s="1" t="s">
        <v>4404</v>
      </c>
      <c r="C1171" s="1" t="s">
        <v>4404</v>
      </c>
      <c r="D1171" s="1" t="s">
        <v>4408</v>
      </c>
      <c r="E1171" s="1" t="s">
        <v>6138</v>
      </c>
      <c r="F1171" s="1" t="s">
        <v>4405</v>
      </c>
      <c r="G1171" s="1">
        <v>0</v>
      </c>
    </row>
    <row r="1172" spans="1:7" x14ac:dyDescent="0.25">
      <c r="A1172" s="1" t="s">
        <v>4414</v>
      </c>
      <c r="B1172" s="1" t="s">
        <v>4411</v>
      </c>
      <c r="C1172" s="1" t="s">
        <v>4411</v>
      </c>
      <c r="D1172" s="1" t="s">
        <v>4413</v>
      </c>
      <c r="E1172" s="1" t="s">
        <v>6138</v>
      </c>
      <c r="F1172" s="1" t="s">
        <v>3837</v>
      </c>
      <c r="G1172" s="1">
        <v>0</v>
      </c>
    </row>
    <row r="1173" spans="1:7" x14ac:dyDescent="0.25">
      <c r="A1173" s="1" t="s">
        <v>4414</v>
      </c>
      <c r="B1173" s="1" t="s">
        <v>4411</v>
      </c>
      <c r="C1173" s="1" t="s">
        <v>7171</v>
      </c>
      <c r="D1173" s="1" t="s">
        <v>7172</v>
      </c>
      <c r="E1173" s="1" t="s">
        <v>6136</v>
      </c>
      <c r="F1173" s="1" t="s">
        <v>7173</v>
      </c>
      <c r="G1173" s="1">
        <v>0</v>
      </c>
    </row>
    <row r="1174" spans="1:7" x14ac:dyDescent="0.25">
      <c r="A1174" s="1" t="s">
        <v>4417</v>
      </c>
      <c r="B1174" s="1" t="s">
        <v>4415</v>
      </c>
      <c r="C1174" s="1" t="s">
        <v>4415</v>
      </c>
      <c r="D1174" s="1" t="s">
        <v>4416</v>
      </c>
      <c r="E1174" s="1" t="s">
        <v>6138</v>
      </c>
      <c r="F1174" s="1" t="s">
        <v>458</v>
      </c>
      <c r="G1174" s="1">
        <v>0</v>
      </c>
    </row>
    <row r="1175" spans="1:7" x14ac:dyDescent="0.25">
      <c r="A1175" s="1" t="s">
        <v>4421</v>
      </c>
      <c r="B1175" s="1" t="s">
        <v>4418</v>
      </c>
      <c r="C1175" s="1" t="s">
        <v>4418</v>
      </c>
      <c r="D1175" s="1" t="s">
        <v>4420</v>
      </c>
      <c r="E1175" s="1" t="s">
        <v>6138</v>
      </c>
      <c r="F1175" s="1" t="s">
        <v>4419</v>
      </c>
      <c r="G1175" s="1">
        <v>0</v>
      </c>
    </row>
    <row r="1176" spans="1:7" x14ac:dyDescent="0.25">
      <c r="A1176" s="1" t="s">
        <v>4427</v>
      </c>
      <c r="B1176" s="1" t="s">
        <v>4422</v>
      </c>
      <c r="C1176" s="1" t="s">
        <v>4422</v>
      </c>
      <c r="D1176" s="1" t="s">
        <v>4426</v>
      </c>
      <c r="E1176" s="1" t="s">
        <v>6138</v>
      </c>
      <c r="F1176" s="1" t="s">
        <v>4423</v>
      </c>
      <c r="G1176" s="1">
        <v>0</v>
      </c>
    </row>
    <row r="1177" spans="1:7" x14ac:dyDescent="0.25">
      <c r="A1177" s="1" t="s">
        <v>4427</v>
      </c>
      <c r="B1177" s="1" t="s">
        <v>4422</v>
      </c>
      <c r="C1177" s="1" t="s">
        <v>7174</v>
      </c>
      <c r="D1177" s="1" t="s">
        <v>7175</v>
      </c>
      <c r="E1177" s="1" t="s">
        <v>6136</v>
      </c>
      <c r="F1177" s="1" t="s">
        <v>7176</v>
      </c>
      <c r="G1177" s="1">
        <v>1858</v>
      </c>
    </row>
    <row r="1178" spans="1:7" x14ac:dyDescent="0.25">
      <c r="A1178" s="1" t="s">
        <v>4432</v>
      </c>
      <c r="B1178" s="1" t="s">
        <v>4428</v>
      </c>
      <c r="C1178" s="1" t="s">
        <v>4428</v>
      </c>
      <c r="D1178" s="1" t="s">
        <v>4431</v>
      </c>
      <c r="E1178" s="1" t="s">
        <v>6138</v>
      </c>
      <c r="F1178" s="1" t="s">
        <v>480</v>
      </c>
      <c r="G1178" s="1">
        <v>0</v>
      </c>
    </row>
    <row r="1179" spans="1:7" x14ac:dyDescent="0.25">
      <c r="A1179" s="1" t="s">
        <v>4432</v>
      </c>
      <c r="B1179" s="1" t="s">
        <v>4428</v>
      </c>
      <c r="C1179" s="1" t="s">
        <v>7177</v>
      </c>
      <c r="D1179" s="1" t="s">
        <v>7178</v>
      </c>
      <c r="E1179" s="1" t="s">
        <v>6136</v>
      </c>
      <c r="F1179" s="1" t="s">
        <v>6213</v>
      </c>
      <c r="G1179" s="1">
        <v>0</v>
      </c>
    </row>
    <row r="1180" spans="1:7" x14ac:dyDescent="0.25">
      <c r="A1180" s="1" t="s">
        <v>4442</v>
      </c>
      <c r="B1180" s="1" t="s">
        <v>4433</v>
      </c>
      <c r="C1180" s="1" t="s">
        <v>4433</v>
      </c>
      <c r="D1180" s="1" t="s">
        <v>4441</v>
      </c>
      <c r="E1180" s="1" t="s">
        <v>6138</v>
      </c>
      <c r="F1180" s="1" t="s">
        <v>3624</v>
      </c>
      <c r="G1180" s="1">
        <v>0</v>
      </c>
    </row>
    <row r="1181" spans="1:7" x14ac:dyDescent="0.25">
      <c r="A1181" s="1" t="s">
        <v>4442</v>
      </c>
      <c r="B1181" s="1" t="s">
        <v>4433</v>
      </c>
      <c r="C1181" s="1" t="s">
        <v>7179</v>
      </c>
      <c r="D1181" s="1" t="s">
        <v>7180</v>
      </c>
      <c r="E1181" s="1" t="s">
        <v>6136</v>
      </c>
      <c r="F1181" s="1" t="s">
        <v>1441</v>
      </c>
      <c r="G1181" s="1">
        <v>0</v>
      </c>
    </row>
    <row r="1182" spans="1:7" x14ac:dyDescent="0.25">
      <c r="A1182" s="1" t="s">
        <v>4442</v>
      </c>
      <c r="B1182" s="1" t="s">
        <v>4433</v>
      </c>
      <c r="C1182" s="1" t="s">
        <v>7181</v>
      </c>
      <c r="D1182" s="1" t="s">
        <v>7182</v>
      </c>
      <c r="E1182" s="1" t="s">
        <v>6136</v>
      </c>
      <c r="F1182" s="1" t="s">
        <v>912</v>
      </c>
      <c r="G1182" s="1">
        <v>0</v>
      </c>
    </row>
    <row r="1183" spans="1:7" x14ac:dyDescent="0.25">
      <c r="A1183" s="1" t="s">
        <v>4442</v>
      </c>
      <c r="B1183" s="1" t="s">
        <v>4433</v>
      </c>
      <c r="C1183" s="1" t="s">
        <v>7183</v>
      </c>
      <c r="D1183" s="1" t="s">
        <v>7184</v>
      </c>
      <c r="E1183" s="1" t="s">
        <v>6136</v>
      </c>
      <c r="F1183" s="1" t="s">
        <v>7185</v>
      </c>
      <c r="G1183" s="1">
        <v>0</v>
      </c>
    </row>
    <row r="1184" spans="1:7" x14ac:dyDescent="0.25">
      <c r="A1184" s="1" t="s">
        <v>4442</v>
      </c>
      <c r="B1184" s="1" t="s">
        <v>4433</v>
      </c>
      <c r="C1184" s="1" t="s">
        <v>7186</v>
      </c>
      <c r="D1184" s="1" t="s">
        <v>7187</v>
      </c>
      <c r="E1184" s="1" t="s">
        <v>6136</v>
      </c>
      <c r="F1184" s="1" t="s">
        <v>7188</v>
      </c>
      <c r="G1184" s="1">
        <v>0</v>
      </c>
    </row>
    <row r="1185" spans="1:7" x14ac:dyDescent="0.25">
      <c r="A1185" s="1" t="s">
        <v>4442</v>
      </c>
      <c r="B1185" s="1" t="s">
        <v>4433</v>
      </c>
      <c r="C1185" s="1" t="s">
        <v>7189</v>
      </c>
      <c r="E1185" s="1" t="s">
        <v>6176</v>
      </c>
      <c r="G1185" s="1">
        <v>0</v>
      </c>
    </row>
    <row r="1186" spans="1:7" x14ac:dyDescent="0.25">
      <c r="A1186" s="1" t="s">
        <v>4447</v>
      </c>
      <c r="B1186" s="1" t="s">
        <v>4443</v>
      </c>
      <c r="C1186" s="1" t="s">
        <v>4443</v>
      </c>
      <c r="D1186" s="1" t="s">
        <v>4446</v>
      </c>
      <c r="E1186" s="1" t="s">
        <v>6138</v>
      </c>
      <c r="F1186" s="1" t="s">
        <v>4444</v>
      </c>
      <c r="G1186" s="1">
        <v>0</v>
      </c>
    </row>
    <row r="1187" spans="1:7" x14ac:dyDescent="0.25">
      <c r="A1187" s="1" t="s">
        <v>4447</v>
      </c>
      <c r="B1187" s="1" t="s">
        <v>4443</v>
      </c>
      <c r="C1187" s="1" t="s">
        <v>7190</v>
      </c>
      <c r="D1187" s="1" t="s">
        <v>7191</v>
      </c>
      <c r="E1187" s="1" t="s">
        <v>6136</v>
      </c>
      <c r="F1187" s="1" t="s">
        <v>7185</v>
      </c>
      <c r="G1187" s="1">
        <v>0</v>
      </c>
    </row>
    <row r="1188" spans="1:7" x14ac:dyDescent="0.25">
      <c r="A1188" s="1" t="s">
        <v>4450</v>
      </c>
      <c r="B1188" s="1" t="s">
        <v>4448</v>
      </c>
      <c r="C1188" s="1" t="s">
        <v>4448</v>
      </c>
      <c r="D1188" s="1" t="s">
        <v>4449</v>
      </c>
      <c r="E1188" s="1" t="s">
        <v>6138</v>
      </c>
      <c r="F1188" s="1" t="s">
        <v>1686</v>
      </c>
      <c r="G1188" s="1">
        <v>0</v>
      </c>
    </row>
    <row r="1189" spans="1:7" x14ac:dyDescent="0.25">
      <c r="A1189" s="1" t="s">
        <v>4454</v>
      </c>
      <c r="B1189" s="1" t="s">
        <v>4451</v>
      </c>
      <c r="C1189" s="1" t="s">
        <v>4451</v>
      </c>
      <c r="D1189" s="1" t="s">
        <v>4453</v>
      </c>
      <c r="E1189" s="1" t="s">
        <v>6138</v>
      </c>
      <c r="F1189" s="1" t="s">
        <v>4452</v>
      </c>
      <c r="G1189" s="1">
        <v>0</v>
      </c>
    </row>
    <row r="1190" spans="1:7" x14ac:dyDescent="0.25">
      <c r="A1190" s="1" t="s">
        <v>4458</v>
      </c>
      <c r="B1190" s="1" t="s">
        <v>4455</v>
      </c>
      <c r="C1190" s="1" t="s">
        <v>4455</v>
      </c>
      <c r="D1190" s="1" t="s">
        <v>4457</v>
      </c>
      <c r="E1190" s="1" t="s">
        <v>6138</v>
      </c>
      <c r="F1190" s="1" t="s">
        <v>4456</v>
      </c>
      <c r="G1190" s="1">
        <v>0</v>
      </c>
    </row>
    <row r="1191" spans="1:7" x14ac:dyDescent="0.25">
      <c r="A1191" s="1" t="s">
        <v>4468</v>
      </c>
      <c r="B1191" s="1" t="s">
        <v>4459</v>
      </c>
      <c r="C1191" s="1" t="s">
        <v>4459</v>
      </c>
      <c r="D1191" s="1" t="s">
        <v>4467</v>
      </c>
      <c r="E1191" s="1" t="s">
        <v>6138</v>
      </c>
      <c r="F1191" s="1" t="s">
        <v>693</v>
      </c>
      <c r="G1191" s="1">
        <v>0</v>
      </c>
    </row>
    <row r="1192" spans="1:7" x14ac:dyDescent="0.25">
      <c r="A1192" s="1" t="s">
        <v>4468</v>
      </c>
      <c r="B1192" s="1" t="s">
        <v>4459</v>
      </c>
      <c r="C1192" s="1" t="s">
        <v>6110</v>
      </c>
      <c r="D1192" s="1" t="s">
        <v>6112</v>
      </c>
      <c r="E1192" s="1" t="s">
        <v>6136</v>
      </c>
      <c r="F1192" s="1" t="s">
        <v>564</v>
      </c>
      <c r="G1192" s="1">
        <v>0</v>
      </c>
    </row>
    <row r="1193" spans="1:7" x14ac:dyDescent="0.25">
      <c r="A1193" s="1" t="s">
        <v>4468</v>
      </c>
      <c r="B1193" s="1" t="s">
        <v>4459</v>
      </c>
      <c r="C1193" s="1" t="s">
        <v>7192</v>
      </c>
      <c r="D1193" s="1" t="s">
        <v>7193</v>
      </c>
      <c r="E1193" s="1" t="s">
        <v>6136</v>
      </c>
      <c r="F1193" s="1" t="s">
        <v>2602</v>
      </c>
      <c r="G1193" s="1">
        <v>0</v>
      </c>
    </row>
    <row r="1194" spans="1:7" x14ac:dyDescent="0.25">
      <c r="A1194" s="1" t="s">
        <v>4468</v>
      </c>
      <c r="B1194" s="1" t="s">
        <v>4459</v>
      </c>
      <c r="C1194" s="1" t="s">
        <v>7194</v>
      </c>
      <c r="D1194" s="1" t="s">
        <v>7195</v>
      </c>
      <c r="E1194" s="1" t="s">
        <v>6136</v>
      </c>
      <c r="F1194" s="1" t="s">
        <v>6554</v>
      </c>
      <c r="G1194" s="1">
        <v>0</v>
      </c>
    </row>
    <row r="1195" spans="1:7" x14ac:dyDescent="0.25">
      <c r="A1195" s="1" t="s">
        <v>4468</v>
      </c>
      <c r="B1195" s="1" t="s">
        <v>4459</v>
      </c>
      <c r="C1195" s="1" t="s">
        <v>7196</v>
      </c>
      <c r="D1195" s="1" t="s">
        <v>7197</v>
      </c>
      <c r="E1195" s="1" t="s">
        <v>6136</v>
      </c>
      <c r="F1195" s="1" t="s">
        <v>376</v>
      </c>
      <c r="G1195" s="1">
        <v>0</v>
      </c>
    </row>
    <row r="1196" spans="1:7" x14ac:dyDescent="0.25">
      <c r="A1196" s="1" t="s">
        <v>4472</v>
      </c>
      <c r="B1196" s="1" t="s">
        <v>4469</v>
      </c>
      <c r="C1196" s="1" t="s">
        <v>4469</v>
      </c>
      <c r="D1196" s="1" t="s">
        <v>4471</v>
      </c>
      <c r="E1196" s="1" t="s">
        <v>6138</v>
      </c>
      <c r="F1196" s="1" t="s">
        <v>4470</v>
      </c>
      <c r="G1196" s="1">
        <v>0</v>
      </c>
    </row>
    <row r="1197" spans="1:7" x14ac:dyDescent="0.25">
      <c r="A1197" s="1" t="s">
        <v>4477</v>
      </c>
      <c r="B1197" s="1" t="s">
        <v>4473</v>
      </c>
      <c r="C1197" s="1" t="s">
        <v>4473</v>
      </c>
      <c r="D1197" s="1" t="s">
        <v>4476</v>
      </c>
      <c r="E1197" s="1" t="s">
        <v>6138</v>
      </c>
      <c r="F1197" s="1" t="s">
        <v>4474</v>
      </c>
      <c r="G1197" s="1">
        <v>0</v>
      </c>
    </row>
    <row r="1198" spans="1:7" x14ac:dyDescent="0.25">
      <c r="A1198" s="1" t="s">
        <v>4480</v>
      </c>
      <c r="B1198" s="1" t="s">
        <v>4478</v>
      </c>
      <c r="C1198" s="1" t="s">
        <v>4478</v>
      </c>
      <c r="D1198" s="1" t="s">
        <v>4479</v>
      </c>
      <c r="E1198" s="1" t="s">
        <v>6138</v>
      </c>
      <c r="F1198" s="1" t="s">
        <v>3801</v>
      </c>
      <c r="G1198" s="1">
        <v>0</v>
      </c>
    </row>
    <row r="1199" spans="1:7" x14ac:dyDescent="0.25">
      <c r="A1199" s="1" t="s">
        <v>4487</v>
      </c>
      <c r="B1199" s="1" t="s">
        <v>4481</v>
      </c>
      <c r="C1199" s="1" t="s">
        <v>4481</v>
      </c>
      <c r="D1199" s="1" t="s">
        <v>4486</v>
      </c>
      <c r="E1199" s="1" t="s">
        <v>6138</v>
      </c>
      <c r="F1199" s="1" t="s">
        <v>4482</v>
      </c>
      <c r="G1199" s="1">
        <v>0</v>
      </c>
    </row>
    <row r="1200" spans="1:7" x14ac:dyDescent="0.25">
      <c r="A1200" s="1" t="s">
        <v>4487</v>
      </c>
      <c r="B1200" s="1" t="s">
        <v>4481</v>
      </c>
      <c r="C1200" s="1" t="s">
        <v>7198</v>
      </c>
      <c r="D1200" s="1" t="s">
        <v>7199</v>
      </c>
      <c r="E1200" s="1" t="s">
        <v>6136</v>
      </c>
      <c r="F1200" s="1" t="s">
        <v>5746</v>
      </c>
      <c r="G1200" s="1">
        <v>0</v>
      </c>
    </row>
    <row r="1201" spans="1:7" x14ac:dyDescent="0.25">
      <c r="A1201" s="1" t="s">
        <v>4487</v>
      </c>
      <c r="B1201" s="1" t="s">
        <v>4481</v>
      </c>
      <c r="C1201" s="1" t="s">
        <v>7200</v>
      </c>
      <c r="E1201" s="1" t="s">
        <v>6136</v>
      </c>
      <c r="F1201" s="1" t="s">
        <v>7201</v>
      </c>
      <c r="G1201" s="1">
        <v>0</v>
      </c>
    </row>
    <row r="1202" spans="1:7" x14ac:dyDescent="0.25">
      <c r="A1202" s="1" t="s">
        <v>4487</v>
      </c>
      <c r="B1202" s="1" t="s">
        <v>4481</v>
      </c>
      <c r="C1202" s="1" t="s">
        <v>7202</v>
      </c>
      <c r="E1202" s="1" t="s">
        <v>6136</v>
      </c>
      <c r="F1202" s="1" t="s">
        <v>7203</v>
      </c>
      <c r="G1202" s="1">
        <v>0</v>
      </c>
    </row>
    <row r="1203" spans="1:7" x14ac:dyDescent="0.25">
      <c r="A1203" s="1" t="s">
        <v>4487</v>
      </c>
      <c r="B1203" s="1" t="s">
        <v>4481</v>
      </c>
      <c r="C1203" s="1" t="s">
        <v>7204</v>
      </c>
      <c r="E1203" s="1" t="s">
        <v>6136</v>
      </c>
      <c r="F1203" s="1" t="s">
        <v>7205</v>
      </c>
      <c r="G1203" s="1">
        <v>0</v>
      </c>
    </row>
    <row r="1204" spans="1:7" x14ac:dyDescent="0.25">
      <c r="A1204" s="1" t="s">
        <v>4493</v>
      </c>
      <c r="B1204" s="1" t="s">
        <v>4489</v>
      </c>
      <c r="C1204" s="1" t="s">
        <v>4489</v>
      </c>
      <c r="D1204" s="1" t="s">
        <v>4492</v>
      </c>
      <c r="E1204" s="1" t="s">
        <v>6138</v>
      </c>
      <c r="F1204" s="1" t="s">
        <v>4490</v>
      </c>
      <c r="G1204" s="1">
        <v>0</v>
      </c>
    </row>
    <row r="1205" spans="1:7" x14ac:dyDescent="0.25">
      <c r="A1205" s="1" t="s">
        <v>4493</v>
      </c>
      <c r="B1205" s="1" t="s">
        <v>4489</v>
      </c>
      <c r="C1205" s="1" t="s">
        <v>7206</v>
      </c>
      <c r="D1205" s="1" t="s">
        <v>7207</v>
      </c>
      <c r="E1205" s="1" t="s">
        <v>6136</v>
      </c>
      <c r="F1205" s="1" t="s">
        <v>7208</v>
      </c>
      <c r="G1205" s="1">
        <v>0</v>
      </c>
    </row>
    <row r="1206" spans="1:7" x14ac:dyDescent="0.25">
      <c r="A1206" s="1" t="s">
        <v>4493</v>
      </c>
      <c r="B1206" s="1" t="s">
        <v>4489</v>
      </c>
      <c r="C1206" s="1" t="s">
        <v>7209</v>
      </c>
      <c r="D1206" s="1" t="s">
        <v>7210</v>
      </c>
      <c r="E1206" s="1" t="s">
        <v>6136</v>
      </c>
      <c r="F1206" s="1" t="s">
        <v>7211</v>
      </c>
      <c r="G1206" s="1">
        <v>0</v>
      </c>
    </row>
    <row r="1207" spans="1:7" x14ac:dyDescent="0.25">
      <c r="A1207" s="1" t="s">
        <v>4503</v>
      </c>
      <c r="B1207" s="1" t="s">
        <v>4494</v>
      </c>
      <c r="C1207" s="1" t="s">
        <v>4494</v>
      </c>
      <c r="D1207" s="1" t="s">
        <v>4502</v>
      </c>
      <c r="E1207" s="1" t="s">
        <v>6138</v>
      </c>
      <c r="F1207" s="1" t="s">
        <v>4495</v>
      </c>
      <c r="G1207" s="1">
        <v>0</v>
      </c>
    </row>
    <row r="1208" spans="1:7" x14ac:dyDescent="0.25">
      <c r="A1208" s="1" t="s">
        <v>4503</v>
      </c>
      <c r="B1208" s="1" t="s">
        <v>4494</v>
      </c>
      <c r="C1208" s="1" t="s">
        <v>7212</v>
      </c>
      <c r="D1208" s="1" t="s">
        <v>7213</v>
      </c>
      <c r="E1208" s="1" t="s">
        <v>6136</v>
      </c>
      <c r="F1208" s="1" t="s">
        <v>7214</v>
      </c>
      <c r="G1208" s="1">
        <v>0</v>
      </c>
    </row>
    <row r="1209" spans="1:7" x14ac:dyDescent="0.25">
      <c r="A1209" s="1" t="s">
        <v>4508</v>
      </c>
      <c r="B1209" s="1" t="s">
        <v>4504</v>
      </c>
      <c r="C1209" s="1" t="s">
        <v>4504</v>
      </c>
      <c r="D1209" s="1" t="s">
        <v>4507</v>
      </c>
      <c r="E1209" s="1" t="s">
        <v>6138</v>
      </c>
      <c r="F1209" s="1" t="s">
        <v>4505</v>
      </c>
      <c r="G1209" s="1">
        <v>0</v>
      </c>
    </row>
    <row r="1210" spans="1:7" x14ac:dyDescent="0.25">
      <c r="A1210" s="1" t="s">
        <v>4513</v>
      </c>
      <c r="B1210" s="1" t="s">
        <v>4509</v>
      </c>
      <c r="C1210" s="1" t="s">
        <v>4509</v>
      </c>
      <c r="D1210" s="1" t="s">
        <v>4512</v>
      </c>
      <c r="E1210" s="1" t="s">
        <v>6138</v>
      </c>
      <c r="F1210" s="1" t="s">
        <v>1268</v>
      </c>
      <c r="G1210" s="1">
        <v>0</v>
      </c>
    </row>
    <row r="1211" spans="1:7" x14ac:dyDescent="0.25">
      <c r="A1211" s="1" t="s">
        <v>4517</v>
      </c>
      <c r="B1211" s="1" t="s">
        <v>4515</v>
      </c>
      <c r="C1211" s="1" t="s">
        <v>4515</v>
      </c>
      <c r="E1211" s="1" t="s">
        <v>6138</v>
      </c>
      <c r="F1211" s="1" t="s">
        <v>4516</v>
      </c>
      <c r="G1211" s="1">
        <v>0</v>
      </c>
    </row>
    <row r="1212" spans="1:7" x14ac:dyDescent="0.25">
      <c r="A1212" s="1" t="s">
        <v>4522</v>
      </c>
      <c r="B1212" s="1" t="s">
        <v>4518</v>
      </c>
      <c r="C1212" s="1" t="s">
        <v>4518</v>
      </c>
      <c r="D1212" s="1" t="s">
        <v>4521</v>
      </c>
      <c r="E1212" s="1" t="s">
        <v>6138</v>
      </c>
      <c r="F1212" s="1" t="s">
        <v>3613</v>
      </c>
      <c r="G1212" s="1">
        <v>0</v>
      </c>
    </row>
    <row r="1213" spans="1:7" x14ac:dyDescent="0.25">
      <c r="A1213" s="1" t="s">
        <v>4522</v>
      </c>
      <c r="B1213" s="1" t="s">
        <v>4518</v>
      </c>
      <c r="C1213" s="1" t="s">
        <v>7215</v>
      </c>
      <c r="D1213" s="1" t="s">
        <v>7216</v>
      </c>
      <c r="E1213" s="1" t="s">
        <v>6136</v>
      </c>
      <c r="F1213" s="1" t="s">
        <v>3394</v>
      </c>
      <c r="G1213" s="1">
        <v>0</v>
      </c>
    </row>
    <row r="1214" spans="1:7" x14ac:dyDescent="0.25">
      <c r="A1214" s="1" t="s">
        <v>4527</v>
      </c>
      <c r="B1214" s="1" t="s">
        <v>4523</v>
      </c>
      <c r="C1214" s="1" t="s">
        <v>4523</v>
      </c>
      <c r="D1214" s="1" t="s">
        <v>4526</v>
      </c>
      <c r="E1214" s="1" t="s">
        <v>6138</v>
      </c>
      <c r="F1214" s="1" t="s">
        <v>4524</v>
      </c>
      <c r="G1214" s="1">
        <v>0</v>
      </c>
    </row>
    <row r="1215" spans="1:7" x14ac:dyDescent="0.25">
      <c r="A1215" s="1" t="s">
        <v>4532</v>
      </c>
      <c r="B1215" s="1" t="s">
        <v>4528</v>
      </c>
      <c r="C1215" s="1" t="s">
        <v>4528</v>
      </c>
      <c r="D1215" s="1" t="s">
        <v>4531</v>
      </c>
      <c r="E1215" s="1" t="s">
        <v>6138</v>
      </c>
      <c r="F1215" s="1" t="s">
        <v>4529</v>
      </c>
      <c r="G1215" s="1">
        <v>0</v>
      </c>
    </row>
    <row r="1216" spans="1:7" x14ac:dyDescent="0.25">
      <c r="A1216" s="1" t="s">
        <v>4536</v>
      </c>
      <c r="B1216" s="1" t="s">
        <v>4533</v>
      </c>
      <c r="C1216" s="1" t="s">
        <v>4533</v>
      </c>
      <c r="D1216" s="1" t="s">
        <v>4535</v>
      </c>
      <c r="E1216" s="1" t="s">
        <v>6138</v>
      </c>
      <c r="F1216" s="1" t="s">
        <v>564</v>
      </c>
      <c r="G1216" s="1">
        <v>0</v>
      </c>
    </row>
    <row r="1217" spans="1:7" x14ac:dyDescent="0.25">
      <c r="A1217" s="1" t="s">
        <v>4540</v>
      </c>
      <c r="B1217" s="1" t="s">
        <v>4537</v>
      </c>
      <c r="C1217" s="1" t="s">
        <v>4537</v>
      </c>
      <c r="D1217" s="1" t="s">
        <v>4539</v>
      </c>
      <c r="E1217" s="1" t="s">
        <v>6138</v>
      </c>
      <c r="F1217" s="1" t="s">
        <v>3600</v>
      </c>
      <c r="G1217" s="1">
        <v>0</v>
      </c>
    </row>
    <row r="1218" spans="1:7" x14ac:dyDescent="0.25">
      <c r="A1218" s="1" t="s">
        <v>4545</v>
      </c>
      <c r="B1218" s="1" t="s">
        <v>4541</v>
      </c>
      <c r="C1218" s="1" t="s">
        <v>4541</v>
      </c>
      <c r="D1218" s="1" t="s">
        <v>4544</v>
      </c>
      <c r="E1218" s="1" t="s">
        <v>6138</v>
      </c>
      <c r="F1218" s="1" t="s">
        <v>4542</v>
      </c>
      <c r="G1218" s="1">
        <v>0</v>
      </c>
    </row>
    <row r="1219" spans="1:7" x14ac:dyDescent="0.25">
      <c r="A1219" s="1" t="s">
        <v>4549</v>
      </c>
      <c r="B1219" s="1" t="s">
        <v>4546</v>
      </c>
      <c r="C1219" s="1" t="s">
        <v>4546</v>
      </c>
      <c r="D1219" s="1" t="s">
        <v>4548</v>
      </c>
      <c r="E1219" s="1" t="s">
        <v>6138</v>
      </c>
      <c r="F1219" s="1" t="s">
        <v>693</v>
      </c>
      <c r="G1219" s="1">
        <v>0</v>
      </c>
    </row>
    <row r="1220" spans="1:7" x14ac:dyDescent="0.25">
      <c r="A1220" s="1" t="s">
        <v>4549</v>
      </c>
      <c r="B1220" s="1" t="s">
        <v>4546</v>
      </c>
      <c r="C1220" s="1" t="s">
        <v>7217</v>
      </c>
      <c r="D1220" s="1" t="s">
        <v>7218</v>
      </c>
      <c r="E1220" s="1" t="s">
        <v>6136</v>
      </c>
      <c r="F1220" s="1" t="s">
        <v>7219</v>
      </c>
      <c r="G1220" s="1">
        <v>0</v>
      </c>
    </row>
    <row r="1221" spans="1:7" x14ac:dyDescent="0.25">
      <c r="A1221" s="1" t="s">
        <v>4553</v>
      </c>
      <c r="B1221" s="1" t="s">
        <v>4550</v>
      </c>
      <c r="C1221" s="1" t="s">
        <v>4550</v>
      </c>
      <c r="D1221" s="1" t="s">
        <v>4552</v>
      </c>
      <c r="E1221" s="1" t="s">
        <v>6138</v>
      </c>
      <c r="F1221" s="1" t="s">
        <v>153</v>
      </c>
      <c r="G1221" s="1">
        <v>0</v>
      </c>
    </row>
    <row r="1222" spans="1:7" x14ac:dyDescent="0.25">
      <c r="A1222" s="1" t="s">
        <v>4559</v>
      </c>
      <c r="B1222" s="1" t="s">
        <v>4554</v>
      </c>
      <c r="C1222" s="1" t="s">
        <v>4554</v>
      </c>
      <c r="D1222" s="1" t="s">
        <v>4558</v>
      </c>
      <c r="E1222" s="1" t="s">
        <v>6138</v>
      </c>
      <c r="F1222" s="1" t="s">
        <v>3833</v>
      </c>
      <c r="G1222" s="1">
        <v>0</v>
      </c>
    </row>
    <row r="1223" spans="1:7" x14ac:dyDescent="0.25">
      <c r="A1223" s="1" t="s">
        <v>4559</v>
      </c>
      <c r="B1223" s="1" t="s">
        <v>4554</v>
      </c>
      <c r="C1223" s="1" t="s">
        <v>7220</v>
      </c>
      <c r="D1223" s="1" t="s">
        <v>7221</v>
      </c>
      <c r="E1223" s="1" t="s">
        <v>6136</v>
      </c>
      <c r="F1223" s="1" t="s">
        <v>3833</v>
      </c>
      <c r="G1223" s="1">
        <v>0</v>
      </c>
    </row>
    <row r="1224" spans="1:7" x14ac:dyDescent="0.25">
      <c r="A1224" s="1" t="s">
        <v>4566</v>
      </c>
      <c r="B1224" s="1" t="s">
        <v>4560</v>
      </c>
      <c r="C1224" s="1" t="s">
        <v>4560</v>
      </c>
      <c r="D1224" s="1" t="s">
        <v>4565</v>
      </c>
      <c r="E1224" s="1" t="s">
        <v>6138</v>
      </c>
      <c r="F1224" s="1" t="s">
        <v>4561</v>
      </c>
      <c r="G1224" s="1">
        <v>0</v>
      </c>
    </row>
    <row r="1225" spans="1:7" x14ac:dyDescent="0.25">
      <c r="A1225" s="1" t="s">
        <v>4573</v>
      </c>
      <c r="B1225" s="1" t="s">
        <v>4568</v>
      </c>
      <c r="C1225" s="1" t="s">
        <v>4568</v>
      </c>
      <c r="D1225" s="1" t="s">
        <v>4572</v>
      </c>
      <c r="E1225" s="1" t="s">
        <v>6138</v>
      </c>
      <c r="F1225" s="1" t="s">
        <v>4569</v>
      </c>
      <c r="G1225" s="1">
        <v>0</v>
      </c>
    </row>
    <row r="1226" spans="1:7" x14ac:dyDescent="0.25">
      <c r="A1226" s="1" t="s">
        <v>4573</v>
      </c>
      <c r="B1226" s="1" t="s">
        <v>4568</v>
      </c>
      <c r="C1226" s="1" t="s">
        <v>7222</v>
      </c>
      <c r="D1226" s="1" t="s">
        <v>7223</v>
      </c>
      <c r="E1226" s="1" t="s">
        <v>6136</v>
      </c>
      <c r="F1226" s="1" t="s">
        <v>7224</v>
      </c>
      <c r="G1226" s="1">
        <v>0</v>
      </c>
    </row>
    <row r="1227" spans="1:7" x14ac:dyDescent="0.25">
      <c r="A1227" s="1" t="s">
        <v>4573</v>
      </c>
      <c r="B1227" s="1" t="s">
        <v>4568</v>
      </c>
      <c r="C1227" s="1" t="s">
        <v>7225</v>
      </c>
      <c r="D1227" s="1" t="s">
        <v>7226</v>
      </c>
      <c r="E1227" s="1" t="s">
        <v>6136</v>
      </c>
      <c r="F1227" s="1" t="s">
        <v>6418</v>
      </c>
      <c r="G1227" s="1">
        <v>0</v>
      </c>
    </row>
    <row r="1228" spans="1:7" x14ac:dyDescent="0.25">
      <c r="A1228" s="1" t="s">
        <v>4580</v>
      </c>
      <c r="B1228" s="1" t="s">
        <v>4574</v>
      </c>
      <c r="C1228" s="1" t="s">
        <v>4574</v>
      </c>
      <c r="D1228" s="1" t="s">
        <v>4579</v>
      </c>
      <c r="E1228" s="1" t="s">
        <v>6138</v>
      </c>
      <c r="F1228" s="1" t="s">
        <v>4575</v>
      </c>
      <c r="G1228" s="1">
        <v>0</v>
      </c>
    </row>
    <row r="1229" spans="1:7" x14ac:dyDescent="0.25">
      <c r="A1229" s="1" t="s">
        <v>4580</v>
      </c>
      <c r="B1229" s="1" t="s">
        <v>4574</v>
      </c>
      <c r="C1229" s="1" t="s">
        <v>7227</v>
      </c>
      <c r="D1229" s="1" t="s">
        <v>7228</v>
      </c>
      <c r="E1229" s="1" t="s">
        <v>6136</v>
      </c>
      <c r="F1229" s="1" t="s">
        <v>7229</v>
      </c>
      <c r="G1229" s="1">
        <v>0</v>
      </c>
    </row>
    <row r="1230" spans="1:7" x14ac:dyDescent="0.25">
      <c r="A1230" s="1" t="s">
        <v>4586</v>
      </c>
      <c r="B1230" s="1" t="s">
        <v>4582</v>
      </c>
      <c r="C1230" s="1" t="s">
        <v>4582</v>
      </c>
      <c r="D1230" s="1" t="s">
        <v>4585</v>
      </c>
      <c r="E1230" s="1" t="s">
        <v>6138</v>
      </c>
      <c r="F1230" s="1" t="s">
        <v>3000</v>
      </c>
      <c r="G1230" s="1">
        <v>0</v>
      </c>
    </row>
    <row r="1231" spans="1:7" x14ac:dyDescent="0.25">
      <c r="A1231" s="1" t="s">
        <v>4586</v>
      </c>
      <c r="B1231" s="1" t="s">
        <v>4582</v>
      </c>
      <c r="C1231" s="1" t="s">
        <v>7230</v>
      </c>
      <c r="D1231" s="1" t="s">
        <v>7231</v>
      </c>
      <c r="E1231" s="1" t="s">
        <v>6136</v>
      </c>
      <c r="F1231" s="1" t="s">
        <v>3048</v>
      </c>
      <c r="G1231" s="1">
        <v>0</v>
      </c>
    </row>
    <row r="1232" spans="1:7" x14ac:dyDescent="0.25">
      <c r="A1232" s="1" t="s">
        <v>4590</v>
      </c>
      <c r="B1232" s="1" t="s">
        <v>4587</v>
      </c>
      <c r="C1232" s="1" t="s">
        <v>4587</v>
      </c>
      <c r="D1232" s="1" t="s">
        <v>4589</v>
      </c>
      <c r="E1232" s="1" t="s">
        <v>6138</v>
      </c>
      <c r="F1232" s="1" t="s">
        <v>4588</v>
      </c>
      <c r="G1232" s="1">
        <v>0</v>
      </c>
    </row>
    <row r="1233" spans="1:7" x14ac:dyDescent="0.25">
      <c r="A1233" s="1" t="s">
        <v>4594</v>
      </c>
      <c r="B1233" s="1" t="s">
        <v>4591</v>
      </c>
      <c r="C1233" s="1" t="s">
        <v>4591</v>
      </c>
      <c r="D1233" s="1" t="s">
        <v>4593</v>
      </c>
      <c r="E1233" s="1" t="s">
        <v>6138</v>
      </c>
      <c r="F1233" s="1" t="s">
        <v>4592</v>
      </c>
      <c r="G1233" s="1">
        <v>0</v>
      </c>
    </row>
    <row r="1234" spans="1:7" x14ac:dyDescent="0.25">
      <c r="A1234" s="1" t="s">
        <v>4598</v>
      </c>
      <c r="B1234" s="1" t="s">
        <v>4595</v>
      </c>
      <c r="C1234" s="1" t="s">
        <v>4595</v>
      </c>
      <c r="D1234" s="1" t="s">
        <v>4597</v>
      </c>
      <c r="E1234" s="1" t="s">
        <v>6138</v>
      </c>
      <c r="F1234" s="1" t="s">
        <v>4596</v>
      </c>
      <c r="G1234" s="1">
        <v>0</v>
      </c>
    </row>
    <row r="1235" spans="1:7" x14ac:dyDescent="0.25">
      <c r="A1235" s="1" t="s">
        <v>4603</v>
      </c>
      <c r="B1235" s="1" t="s">
        <v>4599</v>
      </c>
      <c r="C1235" s="1" t="s">
        <v>4599</v>
      </c>
      <c r="D1235" s="1" t="s">
        <v>4602</v>
      </c>
      <c r="E1235" s="1" t="s">
        <v>6138</v>
      </c>
      <c r="F1235" s="1" t="s">
        <v>4600</v>
      </c>
      <c r="G1235" s="1">
        <v>0</v>
      </c>
    </row>
    <row r="1236" spans="1:7" x14ac:dyDescent="0.25">
      <c r="A1236" s="1" t="s">
        <v>4603</v>
      </c>
      <c r="B1236" s="1" t="s">
        <v>4599</v>
      </c>
      <c r="C1236" s="1" t="s">
        <v>7232</v>
      </c>
      <c r="D1236" s="1" t="s">
        <v>7233</v>
      </c>
      <c r="E1236" s="1" t="s">
        <v>6136</v>
      </c>
      <c r="F1236" s="1" t="s">
        <v>7234</v>
      </c>
      <c r="G1236" s="1">
        <v>0</v>
      </c>
    </row>
    <row r="1237" spans="1:7" x14ac:dyDescent="0.25">
      <c r="A1237" s="1" t="s">
        <v>4608</v>
      </c>
      <c r="B1237" s="1" t="s">
        <v>4604</v>
      </c>
      <c r="C1237" s="1" t="s">
        <v>4604</v>
      </c>
      <c r="D1237" s="1" t="s">
        <v>4607</v>
      </c>
      <c r="E1237" s="1" t="s">
        <v>6138</v>
      </c>
      <c r="F1237" s="1" t="s">
        <v>3694</v>
      </c>
      <c r="G1237" s="1">
        <v>0</v>
      </c>
    </row>
    <row r="1238" spans="1:7" x14ac:dyDescent="0.25">
      <c r="A1238" s="1" t="s">
        <v>4612</v>
      </c>
      <c r="B1238" s="1" t="s">
        <v>4610</v>
      </c>
      <c r="C1238" s="1" t="s">
        <v>4610</v>
      </c>
      <c r="D1238" s="1" t="s">
        <v>4611</v>
      </c>
      <c r="E1238" s="1" t="s">
        <v>6138</v>
      </c>
      <c r="F1238" s="1" t="s">
        <v>207</v>
      </c>
      <c r="G1238" s="1">
        <v>0</v>
      </c>
    </row>
    <row r="1239" spans="1:7" x14ac:dyDescent="0.25">
      <c r="A1239" s="1" t="s">
        <v>4619</v>
      </c>
      <c r="B1239" s="1" t="s">
        <v>4613</v>
      </c>
      <c r="C1239" s="1" t="s">
        <v>4613</v>
      </c>
      <c r="D1239" s="1" t="s">
        <v>4618</v>
      </c>
      <c r="E1239" s="1" t="s">
        <v>6138</v>
      </c>
      <c r="F1239" s="1" t="s">
        <v>4614</v>
      </c>
      <c r="G1239" s="1">
        <v>0</v>
      </c>
    </row>
    <row r="1240" spans="1:7" x14ac:dyDescent="0.25">
      <c r="A1240" s="1" t="s">
        <v>4619</v>
      </c>
      <c r="B1240" s="1" t="s">
        <v>4613</v>
      </c>
      <c r="C1240" s="1" t="s">
        <v>7235</v>
      </c>
      <c r="D1240" s="1" t="s">
        <v>7236</v>
      </c>
      <c r="E1240" s="1" t="s">
        <v>6136</v>
      </c>
      <c r="F1240" s="1" t="s">
        <v>7237</v>
      </c>
      <c r="G1240" s="1">
        <v>0</v>
      </c>
    </row>
    <row r="1241" spans="1:7" x14ac:dyDescent="0.25">
      <c r="A1241" s="1" t="s">
        <v>4627</v>
      </c>
      <c r="B1241" s="1" t="s">
        <v>4621</v>
      </c>
      <c r="C1241" s="1" t="s">
        <v>4621</v>
      </c>
      <c r="D1241" s="1" t="s">
        <v>4626</v>
      </c>
      <c r="E1241" s="1" t="s">
        <v>6138</v>
      </c>
      <c r="F1241" s="1" t="s">
        <v>4622</v>
      </c>
      <c r="G1241" s="1">
        <v>0</v>
      </c>
    </row>
    <row r="1242" spans="1:7" x14ac:dyDescent="0.25">
      <c r="A1242" s="1" t="s">
        <v>4638</v>
      </c>
      <c r="B1242" s="1" t="s">
        <v>4629</v>
      </c>
      <c r="C1242" s="1" t="s">
        <v>4629</v>
      </c>
      <c r="D1242" s="1" t="s">
        <v>4637</v>
      </c>
      <c r="E1242" s="1" t="s">
        <v>6138</v>
      </c>
      <c r="F1242" s="1" t="s">
        <v>4630</v>
      </c>
      <c r="G1242" s="1">
        <v>0</v>
      </c>
    </row>
    <row r="1243" spans="1:7" x14ac:dyDescent="0.25">
      <c r="A1243" s="1" t="s">
        <v>4643</v>
      </c>
      <c r="B1243" s="1" t="s">
        <v>4639</v>
      </c>
      <c r="C1243" s="1" t="s">
        <v>4639</v>
      </c>
      <c r="D1243" s="1" t="s">
        <v>4642</v>
      </c>
      <c r="E1243" s="1" t="s">
        <v>6138</v>
      </c>
      <c r="F1243" s="1" t="s">
        <v>4640</v>
      </c>
      <c r="G1243" s="1">
        <v>0</v>
      </c>
    </row>
    <row r="1244" spans="1:7" x14ac:dyDescent="0.25">
      <c r="A1244" s="1" t="s">
        <v>4651</v>
      </c>
      <c r="B1244" s="1" t="s">
        <v>4644</v>
      </c>
      <c r="C1244" s="1" t="s">
        <v>4644</v>
      </c>
      <c r="D1244" s="1" t="s">
        <v>4650</v>
      </c>
      <c r="E1244" s="1" t="s">
        <v>6138</v>
      </c>
      <c r="F1244" s="1" t="s">
        <v>4645</v>
      </c>
      <c r="G1244" s="1">
        <v>0</v>
      </c>
    </row>
    <row r="1245" spans="1:7" x14ac:dyDescent="0.25">
      <c r="A1245" s="1" t="s">
        <v>4657</v>
      </c>
      <c r="B1245" s="1" t="s">
        <v>4653</v>
      </c>
      <c r="C1245" s="1" t="s">
        <v>4653</v>
      </c>
      <c r="D1245" s="1" t="s">
        <v>4656</v>
      </c>
      <c r="E1245" s="1" t="s">
        <v>6138</v>
      </c>
      <c r="F1245" s="1" t="s">
        <v>4654</v>
      </c>
      <c r="G1245" s="1">
        <v>0</v>
      </c>
    </row>
    <row r="1246" spans="1:7" x14ac:dyDescent="0.25">
      <c r="A1246" s="1" t="s">
        <v>4661</v>
      </c>
      <c r="B1246" s="1" t="s">
        <v>4658</v>
      </c>
      <c r="C1246" s="1" t="s">
        <v>4658</v>
      </c>
      <c r="D1246" s="1" t="s">
        <v>4660</v>
      </c>
      <c r="E1246" s="1" t="s">
        <v>6138</v>
      </c>
      <c r="F1246" s="1" t="s">
        <v>4659</v>
      </c>
      <c r="G1246" s="1">
        <v>0</v>
      </c>
    </row>
    <row r="1247" spans="1:7" x14ac:dyDescent="0.25">
      <c r="A1247" s="1" t="s">
        <v>4665</v>
      </c>
      <c r="B1247" s="1" t="s">
        <v>4662</v>
      </c>
      <c r="C1247" s="1" t="s">
        <v>4662</v>
      </c>
      <c r="D1247" s="1" t="s">
        <v>4664</v>
      </c>
      <c r="E1247" s="1" t="s">
        <v>6138</v>
      </c>
      <c r="F1247" s="1" t="s">
        <v>496</v>
      </c>
      <c r="G1247" s="1">
        <v>0</v>
      </c>
    </row>
    <row r="1248" spans="1:7" x14ac:dyDescent="0.25">
      <c r="A1248" s="1" t="s">
        <v>4668</v>
      </c>
      <c r="B1248" s="1" t="s">
        <v>4666</v>
      </c>
      <c r="C1248" s="1" t="s">
        <v>4666</v>
      </c>
      <c r="D1248" s="1" t="s">
        <v>4667</v>
      </c>
      <c r="E1248" s="1" t="s">
        <v>6138</v>
      </c>
      <c r="F1248" s="1" t="s">
        <v>748</v>
      </c>
      <c r="G1248" s="1">
        <v>0</v>
      </c>
    </row>
    <row r="1249" spans="1:7" x14ac:dyDescent="0.25">
      <c r="A1249" s="1" t="s">
        <v>4673</v>
      </c>
      <c r="B1249" s="1" t="s">
        <v>4669</v>
      </c>
      <c r="C1249" s="1" t="s">
        <v>4669</v>
      </c>
      <c r="D1249" s="1" t="s">
        <v>4672</v>
      </c>
      <c r="E1249" s="1" t="s">
        <v>6138</v>
      </c>
      <c r="F1249" s="1" t="s">
        <v>4670</v>
      </c>
      <c r="G1249" s="1">
        <v>0</v>
      </c>
    </row>
    <row r="1250" spans="1:7" x14ac:dyDescent="0.25">
      <c r="A1250" s="1" t="s">
        <v>4673</v>
      </c>
      <c r="B1250" s="1" t="s">
        <v>4669</v>
      </c>
      <c r="C1250" s="1" t="s">
        <v>7238</v>
      </c>
      <c r="D1250" s="1" t="s">
        <v>7239</v>
      </c>
      <c r="E1250" s="1" t="s">
        <v>6136</v>
      </c>
      <c r="F1250" s="1" t="s">
        <v>7240</v>
      </c>
      <c r="G1250" s="1">
        <v>0</v>
      </c>
    </row>
    <row r="1251" spans="1:7" x14ac:dyDescent="0.25">
      <c r="A1251" s="1" t="s">
        <v>4677</v>
      </c>
      <c r="B1251" s="1" t="s">
        <v>4674</v>
      </c>
      <c r="C1251" s="1" t="s">
        <v>4674</v>
      </c>
      <c r="D1251" s="1" t="s">
        <v>4676</v>
      </c>
      <c r="E1251" s="1" t="s">
        <v>6138</v>
      </c>
      <c r="F1251" s="1" t="s">
        <v>4675</v>
      </c>
      <c r="G1251" s="1">
        <v>0</v>
      </c>
    </row>
    <row r="1252" spans="1:7" x14ac:dyDescent="0.25">
      <c r="A1252" s="1" t="s">
        <v>4683</v>
      </c>
      <c r="B1252" s="1" t="s">
        <v>4678</v>
      </c>
      <c r="C1252" s="1" t="s">
        <v>4678</v>
      </c>
      <c r="D1252" s="1" t="s">
        <v>4682</v>
      </c>
      <c r="E1252" s="1" t="s">
        <v>6138</v>
      </c>
      <c r="F1252" s="1" t="s">
        <v>4679</v>
      </c>
      <c r="G1252" s="1">
        <v>0</v>
      </c>
    </row>
    <row r="1253" spans="1:7" x14ac:dyDescent="0.25">
      <c r="A1253" s="1" t="s">
        <v>4683</v>
      </c>
      <c r="B1253" s="1" t="s">
        <v>4678</v>
      </c>
      <c r="C1253" s="1" t="s">
        <v>7241</v>
      </c>
      <c r="D1253" s="1" t="s">
        <v>7242</v>
      </c>
      <c r="E1253" s="1" t="s">
        <v>6136</v>
      </c>
      <c r="F1253" s="1" t="s">
        <v>734</v>
      </c>
      <c r="G1253" s="1">
        <v>0</v>
      </c>
    </row>
    <row r="1254" spans="1:7" x14ac:dyDescent="0.25">
      <c r="A1254" s="1" t="s">
        <v>4686</v>
      </c>
      <c r="B1254" s="1" t="s">
        <v>4684</v>
      </c>
      <c r="C1254" s="1" t="s">
        <v>4684</v>
      </c>
      <c r="D1254" s="1" t="s">
        <v>4685</v>
      </c>
      <c r="E1254" s="1" t="s">
        <v>6138</v>
      </c>
      <c r="F1254" s="1" t="s">
        <v>207</v>
      </c>
      <c r="G1254" s="1">
        <v>0</v>
      </c>
    </row>
    <row r="1255" spans="1:7" x14ac:dyDescent="0.25">
      <c r="A1255" s="1" t="s">
        <v>4690</v>
      </c>
      <c r="B1255" s="1" t="s">
        <v>4687</v>
      </c>
      <c r="C1255" s="1" t="s">
        <v>4687</v>
      </c>
      <c r="D1255" s="1" t="s">
        <v>4689</v>
      </c>
      <c r="E1255" s="1" t="s">
        <v>6138</v>
      </c>
      <c r="F1255" s="1" t="s">
        <v>1686</v>
      </c>
      <c r="G1255" s="1">
        <v>0</v>
      </c>
    </row>
    <row r="1256" spans="1:7" x14ac:dyDescent="0.25">
      <c r="A1256" s="1" t="s">
        <v>4690</v>
      </c>
      <c r="B1256" s="1" t="s">
        <v>4687</v>
      </c>
      <c r="C1256" s="1" t="s">
        <v>7243</v>
      </c>
      <c r="D1256" s="1" t="s">
        <v>7244</v>
      </c>
      <c r="E1256" s="1" t="s">
        <v>6136</v>
      </c>
      <c r="F1256" s="1" t="s">
        <v>6425</v>
      </c>
      <c r="G1256" s="1">
        <v>0</v>
      </c>
    </row>
    <row r="1257" spans="1:7" x14ac:dyDescent="0.25">
      <c r="A1257" s="1" t="s">
        <v>4693</v>
      </c>
      <c r="B1257" s="1" t="s">
        <v>4691</v>
      </c>
      <c r="C1257" s="1" t="s">
        <v>4691</v>
      </c>
      <c r="D1257" s="1" t="s">
        <v>4692</v>
      </c>
      <c r="E1257" s="1" t="s">
        <v>6138</v>
      </c>
      <c r="F1257" s="1" t="s">
        <v>3492</v>
      </c>
      <c r="G1257" s="1">
        <v>0</v>
      </c>
    </row>
    <row r="1258" spans="1:7" x14ac:dyDescent="0.25">
      <c r="A1258" s="1" t="s">
        <v>4699</v>
      </c>
      <c r="B1258" s="1" t="s">
        <v>4694</v>
      </c>
      <c r="C1258" s="1" t="s">
        <v>4694</v>
      </c>
      <c r="D1258" s="1" t="s">
        <v>4698</v>
      </c>
      <c r="E1258" s="1" t="s">
        <v>6138</v>
      </c>
      <c r="F1258" s="1" t="s">
        <v>4695</v>
      </c>
      <c r="G1258" s="1">
        <v>0</v>
      </c>
    </row>
    <row r="1259" spans="1:7" x14ac:dyDescent="0.25">
      <c r="A1259" s="1" t="s">
        <v>4699</v>
      </c>
      <c r="B1259" s="1" t="s">
        <v>4694</v>
      </c>
      <c r="C1259" s="1" t="s">
        <v>7245</v>
      </c>
      <c r="D1259" s="1" t="s">
        <v>7246</v>
      </c>
      <c r="E1259" s="1" t="s">
        <v>6394</v>
      </c>
      <c r="F1259" s="1" t="s">
        <v>1724</v>
      </c>
      <c r="G1259" s="1">
        <v>0</v>
      </c>
    </row>
    <row r="1260" spans="1:7" x14ac:dyDescent="0.25">
      <c r="A1260" s="1" t="s">
        <v>4699</v>
      </c>
      <c r="B1260" s="1" t="s">
        <v>4694</v>
      </c>
      <c r="C1260" s="1" t="s">
        <v>7245</v>
      </c>
      <c r="D1260" s="1" t="s">
        <v>7246</v>
      </c>
      <c r="E1260" s="1" t="s">
        <v>6136</v>
      </c>
      <c r="F1260" s="1" t="s">
        <v>1724</v>
      </c>
      <c r="G1260" s="1">
        <v>0</v>
      </c>
    </row>
    <row r="1261" spans="1:7" x14ac:dyDescent="0.25">
      <c r="A1261" s="1" t="s">
        <v>4705</v>
      </c>
      <c r="B1261" s="1" t="s">
        <v>4700</v>
      </c>
      <c r="C1261" s="1" t="s">
        <v>4700</v>
      </c>
      <c r="D1261" s="1" t="s">
        <v>4704</v>
      </c>
      <c r="E1261" s="1" t="s">
        <v>6138</v>
      </c>
      <c r="F1261" s="1" t="s">
        <v>4701</v>
      </c>
      <c r="G1261" s="1">
        <v>0</v>
      </c>
    </row>
    <row r="1262" spans="1:7" x14ac:dyDescent="0.25">
      <c r="A1262" s="1" t="s">
        <v>4705</v>
      </c>
      <c r="B1262" s="1" t="s">
        <v>4700</v>
      </c>
      <c r="C1262" s="1" t="s">
        <v>7247</v>
      </c>
      <c r="D1262" s="1" t="s">
        <v>7248</v>
      </c>
      <c r="E1262" s="1" t="s">
        <v>6394</v>
      </c>
      <c r="F1262" s="1" t="s">
        <v>5084</v>
      </c>
      <c r="G1262" s="1">
        <v>0</v>
      </c>
    </row>
    <row r="1263" spans="1:7" x14ac:dyDescent="0.25">
      <c r="A1263" s="1" t="s">
        <v>4705</v>
      </c>
      <c r="B1263" s="1" t="s">
        <v>4700</v>
      </c>
      <c r="C1263" s="1" t="s">
        <v>7247</v>
      </c>
      <c r="D1263" s="1" t="s">
        <v>7248</v>
      </c>
      <c r="E1263" s="1" t="s">
        <v>6136</v>
      </c>
      <c r="F1263" s="1" t="s">
        <v>5084</v>
      </c>
      <c r="G1263" s="1">
        <v>0</v>
      </c>
    </row>
    <row r="1264" spans="1:7" x14ac:dyDescent="0.25">
      <c r="A1264" s="1" t="s">
        <v>4709</v>
      </c>
      <c r="B1264" s="1" t="s">
        <v>4706</v>
      </c>
      <c r="C1264" s="1" t="s">
        <v>4706</v>
      </c>
      <c r="D1264" s="1" t="s">
        <v>4708</v>
      </c>
      <c r="E1264" s="1" t="s">
        <v>6138</v>
      </c>
      <c r="F1264" s="1" t="s">
        <v>4707</v>
      </c>
      <c r="G1264" s="1">
        <v>0</v>
      </c>
    </row>
    <row r="1265" spans="1:7" x14ac:dyDescent="0.25">
      <c r="A1265" s="1" t="s">
        <v>4717</v>
      </c>
      <c r="B1265" s="1" t="s">
        <v>4710</v>
      </c>
      <c r="C1265" s="1" t="s">
        <v>4710</v>
      </c>
      <c r="D1265" s="1" t="s">
        <v>4716</v>
      </c>
      <c r="E1265" s="1" t="s">
        <v>6138</v>
      </c>
      <c r="F1265" s="1" t="s">
        <v>4711</v>
      </c>
      <c r="G1265" s="1">
        <v>0</v>
      </c>
    </row>
    <row r="1266" spans="1:7" x14ac:dyDescent="0.25">
      <c r="A1266" s="1" t="s">
        <v>4717</v>
      </c>
      <c r="B1266" s="1" t="s">
        <v>4710</v>
      </c>
      <c r="C1266" s="1" t="s">
        <v>7249</v>
      </c>
      <c r="D1266" s="1" t="s">
        <v>7250</v>
      </c>
      <c r="E1266" s="1" t="s">
        <v>6136</v>
      </c>
      <c r="F1266" s="1" t="s">
        <v>7251</v>
      </c>
      <c r="G1266" s="1">
        <v>0</v>
      </c>
    </row>
    <row r="1267" spans="1:7" x14ac:dyDescent="0.25">
      <c r="A1267" s="1" t="s">
        <v>4723</v>
      </c>
      <c r="B1267" s="1" t="s">
        <v>4719</v>
      </c>
      <c r="C1267" s="1" t="s">
        <v>4719</v>
      </c>
      <c r="D1267" s="1" t="s">
        <v>4722</v>
      </c>
      <c r="E1267" s="1" t="s">
        <v>6138</v>
      </c>
      <c r="F1267" s="1" t="s">
        <v>1900</v>
      </c>
      <c r="G1267" s="1">
        <v>0</v>
      </c>
    </row>
    <row r="1268" spans="1:7" x14ac:dyDescent="0.25">
      <c r="A1268" s="1" t="s">
        <v>4723</v>
      </c>
      <c r="B1268" s="1" t="s">
        <v>4719</v>
      </c>
      <c r="C1268" s="1" t="s">
        <v>7252</v>
      </c>
      <c r="D1268" s="1" t="s">
        <v>7253</v>
      </c>
      <c r="E1268" s="1" t="s">
        <v>6136</v>
      </c>
      <c r="F1268" s="1" t="s">
        <v>7254</v>
      </c>
      <c r="G1268" s="1">
        <v>0</v>
      </c>
    </row>
    <row r="1269" spans="1:7" x14ac:dyDescent="0.25">
      <c r="A1269" s="1" t="s">
        <v>4730</v>
      </c>
      <c r="B1269" s="1" t="s">
        <v>4724</v>
      </c>
      <c r="C1269" s="1" t="s">
        <v>4724</v>
      </c>
      <c r="D1269" s="1" t="s">
        <v>4729</v>
      </c>
      <c r="E1269" s="1" t="s">
        <v>6138</v>
      </c>
      <c r="F1269" s="1" t="s">
        <v>4725</v>
      </c>
      <c r="G1269" s="1">
        <v>0</v>
      </c>
    </row>
    <row r="1270" spans="1:7" x14ac:dyDescent="0.25">
      <c r="A1270" s="1" t="s">
        <v>4730</v>
      </c>
      <c r="B1270" s="1" t="s">
        <v>4724</v>
      </c>
      <c r="C1270" s="1" t="s">
        <v>7255</v>
      </c>
      <c r="D1270" s="1" t="s">
        <v>7256</v>
      </c>
      <c r="E1270" s="1" t="s">
        <v>6136</v>
      </c>
      <c r="F1270" s="1" t="s">
        <v>7257</v>
      </c>
      <c r="G1270" s="1">
        <v>0</v>
      </c>
    </row>
    <row r="1271" spans="1:7" x14ac:dyDescent="0.25">
      <c r="A1271" s="1" t="s">
        <v>4737</v>
      </c>
      <c r="B1271" s="1" t="s">
        <v>4732</v>
      </c>
      <c r="C1271" s="1" t="s">
        <v>4732</v>
      </c>
      <c r="D1271" s="1" t="s">
        <v>4736</v>
      </c>
      <c r="E1271" s="1" t="s">
        <v>6138</v>
      </c>
      <c r="F1271" s="1" t="s">
        <v>4733</v>
      </c>
      <c r="G1271" s="1">
        <v>0</v>
      </c>
    </row>
    <row r="1272" spans="1:7" x14ac:dyDescent="0.25">
      <c r="A1272" s="1" t="s">
        <v>4743</v>
      </c>
      <c r="B1272" s="1" t="s">
        <v>4739</v>
      </c>
      <c r="C1272" s="1" t="s">
        <v>4739</v>
      </c>
      <c r="D1272" s="1" t="s">
        <v>4742</v>
      </c>
      <c r="E1272" s="1" t="s">
        <v>6138</v>
      </c>
      <c r="F1272" s="1" t="s">
        <v>4740</v>
      </c>
      <c r="G1272" s="1">
        <v>0</v>
      </c>
    </row>
    <row r="1273" spans="1:7" x14ac:dyDescent="0.25">
      <c r="A1273" s="1" t="s">
        <v>4749</v>
      </c>
      <c r="B1273" s="1" t="s">
        <v>4744</v>
      </c>
      <c r="C1273" s="1" t="s">
        <v>4744</v>
      </c>
      <c r="D1273" s="1" t="s">
        <v>4748</v>
      </c>
      <c r="E1273" s="1" t="s">
        <v>6138</v>
      </c>
      <c r="F1273" s="1" t="s">
        <v>4745</v>
      </c>
      <c r="G1273" s="1">
        <v>0</v>
      </c>
    </row>
    <row r="1274" spans="1:7" x14ac:dyDescent="0.25">
      <c r="A1274" s="1" t="s">
        <v>4749</v>
      </c>
      <c r="B1274" s="1" t="s">
        <v>4744</v>
      </c>
      <c r="C1274" s="1" t="s">
        <v>7258</v>
      </c>
      <c r="D1274" s="1" t="s">
        <v>7259</v>
      </c>
      <c r="E1274" s="1" t="s">
        <v>6136</v>
      </c>
      <c r="F1274" s="1" t="s">
        <v>6213</v>
      </c>
      <c r="G1274" s="1">
        <v>0</v>
      </c>
    </row>
    <row r="1275" spans="1:7" x14ac:dyDescent="0.25">
      <c r="A1275" s="1" t="s">
        <v>4755</v>
      </c>
      <c r="B1275" s="1" t="s">
        <v>4750</v>
      </c>
      <c r="C1275" s="1" t="s">
        <v>4750</v>
      </c>
      <c r="D1275" s="1" t="s">
        <v>4754</v>
      </c>
      <c r="E1275" s="1" t="s">
        <v>6138</v>
      </c>
      <c r="F1275" s="1" t="s">
        <v>4751</v>
      </c>
      <c r="G1275" s="1">
        <v>0</v>
      </c>
    </row>
    <row r="1276" spans="1:7" x14ac:dyDescent="0.25">
      <c r="A1276" s="1" t="s">
        <v>4755</v>
      </c>
      <c r="B1276" s="1" t="s">
        <v>4750</v>
      </c>
      <c r="C1276" s="1" t="s">
        <v>7260</v>
      </c>
      <c r="D1276" s="1" t="s">
        <v>7261</v>
      </c>
      <c r="E1276" s="1" t="s">
        <v>6136</v>
      </c>
      <c r="F1276" s="1" t="s">
        <v>6327</v>
      </c>
      <c r="G1276" s="1">
        <v>0</v>
      </c>
    </row>
    <row r="1277" spans="1:7" x14ac:dyDescent="0.25">
      <c r="A1277" s="1" t="s">
        <v>4760</v>
      </c>
      <c r="B1277" s="1" t="s">
        <v>4756</v>
      </c>
      <c r="C1277" s="1" t="s">
        <v>4756</v>
      </c>
      <c r="D1277" s="1" t="s">
        <v>4759</v>
      </c>
      <c r="E1277" s="1" t="s">
        <v>6138</v>
      </c>
      <c r="F1277" s="1" t="s">
        <v>3985</v>
      </c>
      <c r="G1277" s="1">
        <v>0</v>
      </c>
    </row>
    <row r="1278" spans="1:7" x14ac:dyDescent="0.25">
      <c r="A1278" s="1" t="s">
        <v>4760</v>
      </c>
      <c r="B1278" s="1" t="s">
        <v>4756</v>
      </c>
      <c r="C1278" s="1" t="s">
        <v>7262</v>
      </c>
      <c r="D1278" s="1" t="s">
        <v>7263</v>
      </c>
      <c r="E1278" s="1" t="s">
        <v>6136</v>
      </c>
      <c r="F1278" s="1" t="s">
        <v>3288</v>
      </c>
      <c r="G1278" s="1">
        <v>0</v>
      </c>
    </row>
    <row r="1279" spans="1:7" x14ac:dyDescent="0.25">
      <c r="A1279" s="1" t="s">
        <v>4764</v>
      </c>
      <c r="B1279" s="1" t="s">
        <v>4761</v>
      </c>
      <c r="C1279" s="1" t="s">
        <v>4761</v>
      </c>
      <c r="D1279" s="1" t="s">
        <v>4763</v>
      </c>
      <c r="E1279" s="1" t="s">
        <v>6138</v>
      </c>
      <c r="F1279" s="1" t="s">
        <v>2238</v>
      </c>
      <c r="G1279" s="1">
        <v>0</v>
      </c>
    </row>
    <row r="1280" spans="1:7" x14ac:dyDescent="0.25">
      <c r="A1280" s="1" t="s">
        <v>4768</v>
      </c>
      <c r="B1280" s="1" t="s">
        <v>4765</v>
      </c>
      <c r="C1280" s="1" t="s">
        <v>4765</v>
      </c>
      <c r="D1280" s="1" t="s">
        <v>4767</v>
      </c>
      <c r="E1280" s="1" t="s">
        <v>6138</v>
      </c>
      <c r="F1280" s="1" t="s">
        <v>4766</v>
      </c>
      <c r="G1280" s="1">
        <v>0</v>
      </c>
    </row>
    <row r="1281" spans="1:7" x14ac:dyDescent="0.25">
      <c r="A1281" s="1" t="s">
        <v>4771</v>
      </c>
      <c r="B1281" s="1" t="s">
        <v>4769</v>
      </c>
      <c r="C1281" s="1" t="s">
        <v>4769</v>
      </c>
      <c r="D1281" s="1" t="s">
        <v>4770</v>
      </c>
      <c r="E1281" s="1" t="s">
        <v>6138</v>
      </c>
      <c r="F1281" s="1" t="s">
        <v>880</v>
      </c>
      <c r="G1281" s="1">
        <v>0</v>
      </c>
    </row>
    <row r="1282" spans="1:7" x14ac:dyDescent="0.25">
      <c r="A1282" s="1" t="s">
        <v>4774</v>
      </c>
      <c r="B1282" s="1" t="s">
        <v>4772</v>
      </c>
      <c r="C1282" s="1" t="s">
        <v>4772</v>
      </c>
      <c r="D1282" s="1" t="s">
        <v>4773</v>
      </c>
      <c r="E1282" s="1" t="s">
        <v>6138</v>
      </c>
      <c r="F1282" s="1" t="s">
        <v>217</v>
      </c>
      <c r="G1282" s="1">
        <v>0</v>
      </c>
    </row>
    <row r="1283" spans="1:7" x14ac:dyDescent="0.25">
      <c r="A1283" s="1" t="s">
        <v>4778</v>
      </c>
      <c r="B1283" s="1" t="s">
        <v>4775</v>
      </c>
      <c r="C1283" s="1" t="s">
        <v>4775</v>
      </c>
      <c r="D1283" s="1" t="s">
        <v>4777</v>
      </c>
      <c r="E1283" s="1" t="s">
        <v>6138</v>
      </c>
      <c r="F1283" s="1" t="s">
        <v>4776</v>
      </c>
      <c r="G1283" s="1">
        <v>0</v>
      </c>
    </row>
    <row r="1284" spans="1:7" x14ac:dyDescent="0.25">
      <c r="A1284" s="1" t="s">
        <v>4782</v>
      </c>
      <c r="B1284" s="1" t="s">
        <v>4779</v>
      </c>
      <c r="C1284" s="1" t="s">
        <v>4779</v>
      </c>
      <c r="D1284" s="1" t="s">
        <v>4781</v>
      </c>
      <c r="E1284" s="1" t="s">
        <v>6138</v>
      </c>
      <c r="F1284" s="1" t="s">
        <v>4780</v>
      </c>
      <c r="G1284" s="1">
        <v>0</v>
      </c>
    </row>
    <row r="1285" spans="1:7" x14ac:dyDescent="0.25">
      <c r="A1285" s="1" t="s">
        <v>4786</v>
      </c>
      <c r="B1285" s="1" t="s">
        <v>4783</v>
      </c>
      <c r="C1285" s="1" t="s">
        <v>4783</v>
      </c>
      <c r="D1285" s="1" t="s">
        <v>4785</v>
      </c>
      <c r="E1285" s="1" t="s">
        <v>6138</v>
      </c>
      <c r="F1285" s="1" t="s">
        <v>4784</v>
      </c>
      <c r="G1285" s="1">
        <v>0</v>
      </c>
    </row>
    <row r="1286" spans="1:7" x14ac:dyDescent="0.25">
      <c r="A1286" s="1" t="s">
        <v>4789</v>
      </c>
      <c r="B1286" s="1" t="s">
        <v>4787</v>
      </c>
      <c r="C1286" s="1" t="s">
        <v>4787</v>
      </c>
      <c r="D1286" s="1" t="s">
        <v>4788</v>
      </c>
      <c r="E1286" s="1" t="s">
        <v>6138</v>
      </c>
      <c r="F1286" s="1" t="s">
        <v>3118</v>
      </c>
      <c r="G1286" s="1">
        <v>0</v>
      </c>
    </row>
    <row r="1287" spans="1:7" x14ac:dyDescent="0.25">
      <c r="A1287" s="1" t="s">
        <v>4792</v>
      </c>
      <c r="B1287" s="1" t="s">
        <v>4790</v>
      </c>
      <c r="C1287" s="1" t="s">
        <v>4790</v>
      </c>
      <c r="D1287" s="1" t="s">
        <v>4791</v>
      </c>
      <c r="E1287" s="1" t="s">
        <v>6138</v>
      </c>
      <c r="F1287" s="1" t="s">
        <v>880</v>
      </c>
      <c r="G1287" s="1">
        <v>0</v>
      </c>
    </row>
    <row r="1288" spans="1:7" x14ac:dyDescent="0.25">
      <c r="A1288" s="1" t="s">
        <v>4797</v>
      </c>
      <c r="B1288" s="1" t="s">
        <v>4793</v>
      </c>
      <c r="C1288" s="1" t="s">
        <v>4793</v>
      </c>
      <c r="D1288" s="1" t="s">
        <v>4796</v>
      </c>
      <c r="E1288" s="1" t="s">
        <v>6138</v>
      </c>
      <c r="F1288" s="1" t="s">
        <v>2146</v>
      </c>
      <c r="G1288" s="1">
        <v>0</v>
      </c>
    </row>
    <row r="1289" spans="1:7" x14ac:dyDescent="0.25">
      <c r="A1289" s="1" t="s">
        <v>4797</v>
      </c>
      <c r="B1289" s="1" t="s">
        <v>4793</v>
      </c>
      <c r="C1289" s="1" t="s">
        <v>7264</v>
      </c>
      <c r="D1289" s="1" t="s">
        <v>7265</v>
      </c>
      <c r="E1289" s="1" t="s">
        <v>6136</v>
      </c>
      <c r="F1289" s="1" t="s">
        <v>7266</v>
      </c>
      <c r="G1289" s="1">
        <v>0</v>
      </c>
    </row>
    <row r="1290" spans="1:7" x14ac:dyDescent="0.25">
      <c r="A1290" s="1" t="s">
        <v>4801</v>
      </c>
      <c r="B1290" s="1" t="s">
        <v>4798</v>
      </c>
      <c r="C1290" s="1" t="s">
        <v>4798</v>
      </c>
      <c r="D1290" s="1" t="s">
        <v>4800</v>
      </c>
      <c r="E1290" s="1" t="s">
        <v>6138</v>
      </c>
      <c r="F1290" s="1" t="s">
        <v>1391</v>
      </c>
      <c r="G1290" s="1">
        <v>0</v>
      </c>
    </row>
    <row r="1291" spans="1:7" x14ac:dyDescent="0.25">
      <c r="A1291" s="1" t="s">
        <v>4806</v>
      </c>
      <c r="B1291" s="1" t="s">
        <v>4802</v>
      </c>
      <c r="C1291" s="1" t="s">
        <v>4802</v>
      </c>
      <c r="D1291" s="1" t="s">
        <v>4805</v>
      </c>
      <c r="E1291" s="1" t="s">
        <v>6138</v>
      </c>
      <c r="F1291" s="1" t="s">
        <v>4803</v>
      </c>
      <c r="G1291" s="1">
        <v>0</v>
      </c>
    </row>
    <row r="1292" spans="1:7" x14ac:dyDescent="0.25">
      <c r="A1292" s="1" t="s">
        <v>4809</v>
      </c>
      <c r="B1292" s="1" t="s">
        <v>4807</v>
      </c>
      <c r="C1292" s="1" t="s">
        <v>4807</v>
      </c>
      <c r="D1292" s="1" t="s">
        <v>4808</v>
      </c>
      <c r="E1292" s="1" t="s">
        <v>6138</v>
      </c>
      <c r="F1292" s="1" t="s">
        <v>2277</v>
      </c>
      <c r="G1292" s="1">
        <v>0</v>
      </c>
    </row>
    <row r="1293" spans="1:7" x14ac:dyDescent="0.25">
      <c r="A1293" s="1" t="s">
        <v>4814</v>
      </c>
      <c r="B1293" s="1" t="s">
        <v>4810</v>
      </c>
      <c r="C1293" s="1" t="s">
        <v>4810</v>
      </c>
      <c r="D1293" s="1" t="s">
        <v>4813</v>
      </c>
      <c r="E1293" s="1" t="s">
        <v>6138</v>
      </c>
      <c r="F1293" s="1" t="s">
        <v>4811</v>
      </c>
      <c r="G1293" s="1">
        <v>0</v>
      </c>
    </row>
    <row r="1294" spans="1:7" x14ac:dyDescent="0.25">
      <c r="A1294" s="1" t="s">
        <v>4817</v>
      </c>
      <c r="B1294" s="1" t="s">
        <v>4815</v>
      </c>
      <c r="C1294" s="1" t="s">
        <v>4815</v>
      </c>
      <c r="D1294" s="1" t="s">
        <v>4816</v>
      </c>
      <c r="E1294" s="1" t="s">
        <v>6138</v>
      </c>
      <c r="F1294" s="1" t="s">
        <v>2629</v>
      </c>
      <c r="G1294" s="1">
        <v>0</v>
      </c>
    </row>
    <row r="1295" spans="1:7" x14ac:dyDescent="0.25">
      <c r="A1295" s="1" t="s">
        <v>4817</v>
      </c>
      <c r="B1295" s="1" t="s">
        <v>4815</v>
      </c>
      <c r="C1295" s="1" t="s">
        <v>7267</v>
      </c>
      <c r="D1295" s="1" t="s">
        <v>4816</v>
      </c>
      <c r="E1295" s="1" t="s">
        <v>6176</v>
      </c>
      <c r="G1295" s="1">
        <v>0</v>
      </c>
    </row>
    <row r="1296" spans="1:7" x14ac:dyDescent="0.25">
      <c r="A1296" s="1" t="s">
        <v>4821</v>
      </c>
      <c r="B1296" s="1" t="s">
        <v>4818</v>
      </c>
      <c r="C1296" s="1" t="s">
        <v>4818</v>
      </c>
      <c r="D1296" s="1" t="s">
        <v>4820</v>
      </c>
      <c r="E1296" s="1" t="s">
        <v>6138</v>
      </c>
      <c r="F1296" s="1" t="s">
        <v>4819</v>
      </c>
      <c r="G1296" s="1">
        <v>0</v>
      </c>
    </row>
    <row r="1297" spans="1:7" x14ac:dyDescent="0.25">
      <c r="A1297" s="1" t="s">
        <v>4825</v>
      </c>
      <c r="B1297" s="1" t="s">
        <v>4822</v>
      </c>
      <c r="C1297" s="1" t="s">
        <v>4822</v>
      </c>
      <c r="D1297" s="1" t="s">
        <v>4824</v>
      </c>
      <c r="E1297" s="1" t="s">
        <v>6138</v>
      </c>
      <c r="F1297" s="1" t="s">
        <v>4823</v>
      </c>
      <c r="G1297" s="1">
        <v>0</v>
      </c>
    </row>
    <row r="1298" spans="1:7" x14ac:dyDescent="0.25">
      <c r="A1298" s="1" t="s">
        <v>4825</v>
      </c>
      <c r="B1298" s="1" t="s">
        <v>4822</v>
      </c>
      <c r="C1298" s="1" t="s">
        <v>7268</v>
      </c>
      <c r="D1298" s="1" t="s">
        <v>4824</v>
      </c>
      <c r="E1298" s="1" t="s">
        <v>6176</v>
      </c>
      <c r="G1298" s="1">
        <v>0</v>
      </c>
    </row>
    <row r="1299" spans="1:7" x14ac:dyDescent="0.25">
      <c r="A1299" s="1" t="s">
        <v>4829</v>
      </c>
      <c r="B1299" s="1" t="s">
        <v>4826</v>
      </c>
      <c r="C1299" s="1" t="s">
        <v>4826</v>
      </c>
      <c r="D1299" s="1" t="s">
        <v>4828</v>
      </c>
      <c r="E1299" s="1" t="s">
        <v>6138</v>
      </c>
      <c r="F1299" s="1" t="s">
        <v>4827</v>
      </c>
      <c r="G1299" s="1">
        <v>0</v>
      </c>
    </row>
    <row r="1300" spans="1:7" x14ac:dyDescent="0.25">
      <c r="A1300" s="1" t="s">
        <v>4832</v>
      </c>
      <c r="B1300" s="1" t="s">
        <v>4830</v>
      </c>
      <c r="C1300" s="1" t="s">
        <v>4830</v>
      </c>
      <c r="D1300" s="1" t="s">
        <v>4831</v>
      </c>
      <c r="E1300" s="1" t="s">
        <v>6138</v>
      </c>
      <c r="F1300" s="1" t="s">
        <v>94</v>
      </c>
      <c r="G1300" s="1">
        <v>0</v>
      </c>
    </row>
    <row r="1301" spans="1:7" x14ac:dyDescent="0.25">
      <c r="A1301" s="1" t="s">
        <v>4836</v>
      </c>
      <c r="B1301" s="1" t="s">
        <v>4833</v>
      </c>
      <c r="C1301" s="1" t="s">
        <v>4833</v>
      </c>
      <c r="D1301" s="1" t="s">
        <v>4835</v>
      </c>
      <c r="E1301" s="1" t="s">
        <v>6138</v>
      </c>
      <c r="F1301" s="1" t="s">
        <v>4834</v>
      </c>
      <c r="G1301" s="1">
        <v>0</v>
      </c>
    </row>
    <row r="1302" spans="1:7" x14ac:dyDescent="0.25">
      <c r="A1302" s="1" t="s">
        <v>4842</v>
      </c>
      <c r="B1302" s="1" t="s">
        <v>4837</v>
      </c>
      <c r="C1302" s="1" t="s">
        <v>4837</v>
      </c>
      <c r="D1302" s="1" t="s">
        <v>4841</v>
      </c>
      <c r="E1302" s="1" t="s">
        <v>6138</v>
      </c>
      <c r="F1302" s="1" t="s">
        <v>4838</v>
      </c>
      <c r="G1302" s="1">
        <v>0</v>
      </c>
    </row>
    <row r="1303" spans="1:7" x14ac:dyDescent="0.25">
      <c r="A1303" s="1" t="s">
        <v>4842</v>
      </c>
      <c r="B1303" s="1" t="s">
        <v>4837</v>
      </c>
      <c r="C1303" s="1" t="s">
        <v>7269</v>
      </c>
      <c r="D1303" s="1" t="s">
        <v>7270</v>
      </c>
      <c r="E1303" s="1" t="s">
        <v>6136</v>
      </c>
      <c r="F1303" s="1" t="s">
        <v>2373</v>
      </c>
      <c r="G1303" s="1">
        <v>0</v>
      </c>
    </row>
    <row r="1304" spans="1:7" x14ac:dyDescent="0.25">
      <c r="A1304" s="1" t="s">
        <v>4853</v>
      </c>
      <c r="B1304" s="1" t="s">
        <v>4844</v>
      </c>
      <c r="C1304" s="1" t="s">
        <v>4844</v>
      </c>
      <c r="D1304" s="1" t="s">
        <v>4852</v>
      </c>
      <c r="E1304" s="1" t="s">
        <v>6138</v>
      </c>
      <c r="F1304" s="1" t="s">
        <v>4845</v>
      </c>
      <c r="G1304" s="1">
        <v>0</v>
      </c>
    </row>
    <row r="1305" spans="1:7" x14ac:dyDescent="0.25">
      <c r="A1305" s="1" t="s">
        <v>4853</v>
      </c>
      <c r="B1305" s="1" t="s">
        <v>4844</v>
      </c>
      <c r="C1305" s="1" t="s">
        <v>7271</v>
      </c>
      <c r="D1305" s="1" t="s">
        <v>7272</v>
      </c>
      <c r="E1305" s="1" t="s">
        <v>6136</v>
      </c>
      <c r="F1305" s="1" t="s">
        <v>7273</v>
      </c>
      <c r="G1305" s="1">
        <v>0</v>
      </c>
    </row>
    <row r="1306" spans="1:7" x14ac:dyDescent="0.25">
      <c r="A1306" s="1" t="s">
        <v>4864</v>
      </c>
      <c r="B1306" s="1" t="s">
        <v>4854</v>
      </c>
      <c r="C1306" s="1" t="s">
        <v>4854</v>
      </c>
      <c r="D1306" s="1" t="s">
        <v>4863</v>
      </c>
      <c r="E1306" s="1" t="s">
        <v>6138</v>
      </c>
      <c r="F1306" s="1" t="s">
        <v>2674</v>
      </c>
      <c r="G1306" s="1">
        <v>0</v>
      </c>
    </row>
    <row r="1307" spans="1:7" x14ac:dyDescent="0.25">
      <c r="A1307" s="1" t="s">
        <v>4864</v>
      </c>
      <c r="B1307" s="1" t="s">
        <v>4854</v>
      </c>
      <c r="C1307" s="1" t="s">
        <v>7274</v>
      </c>
      <c r="D1307" s="1" t="s">
        <v>7275</v>
      </c>
      <c r="E1307" s="1" t="s">
        <v>6136</v>
      </c>
      <c r="F1307" s="1" t="s">
        <v>496</v>
      </c>
      <c r="G1307" s="1">
        <v>0</v>
      </c>
    </row>
    <row r="1308" spans="1:7" x14ac:dyDescent="0.25">
      <c r="A1308" s="1" t="s">
        <v>4864</v>
      </c>
      <c r="B1308" s="1" t="s">
        <v>4854</v>
      </c>
      <c r="C1308" s="1" t="s">
        <v>7276</v>
      </c>
      <c r="D1308" s="1" t="s">
        <v>7277</v>
      </c>
      <c r="E1308" s="1" t="s">
        <v>6136</v>
      </c>
      <c r="F1308" s="1" t="s">
        <v>7278</v>
      </c>
      <c r="G1308" s="1">
        <v>0</v>
      </c>
    </row>
    <row r="1309" spans="1:7" x14ac:dyDescent="0.25">
      <c r="A1309" s="1" t="s">
        <v>4869</v>
      </c>
      <c r="B1309" s="1" t="s">
        <v>4865</v>
      </c>
      <c r="C1309" s="1" t="s">
        <v>4865</v>
      </c>
      <c r="D1309" s="1" t="s">
        <v>4868</v>
      </c>
      <c r="E1309" s="1" t="s">
        <v>6138</v>
      </c>
      <c r="F1309" s="1" t="s">
        <v>4866</v>
      </c>
      <c r="G1309" s="1">
        <v>0</v>
      </c>
    </row>
    <row r="1310" spans="1:7" x14ac:dyDescent="0.25">
      <c r="A1310" s="1" t="s">
        <v>4875</v>
      </c>
      <c r="B1310" s="1" t="s">
        <v>4871</v>
      </c>
      <c r="C1310" s="1" t="s">
        <v>4871</v>
      </c>
      <c r="D1310" s="1" t="s">
        <v>4874</v>
      </c>
      <c r="E1310" s="1" t="s">
        <v>6138</v>
      </c>
      <c r="F1310" s="1" t="s">
        <v>2146</v>
      </c>
      <c r="G1310" s="1">
        <v>0</v>
      </c>
    </row>
    <row r="1311" spans="1:7" x14ac:dyDescent="0.25">
      <c r="A1311" s="1" t="s">
        <v>4875</v>
      </c>
      <c r="B1311" s="1" t="s">
        <v>4871</v>
      </c>
      <c r="C1311" s="1" t="s">
        <v>7279</v>
      </c>
      <c r="D1311" s="1" t="s">
        <v>7280</v>
      </c>
      <c r="E1311" s="1" t="s">
        <v>6136</v>
      </c>
      <c r="F1311" s="1" t="s">
        <v>7281</v>
      </c>
      <c r="G1311" s="1">
        <v>0</v>
      </c>
    </row>
    <row r="1312" spans="1:7" x14ac:dyDescent="0.25">
      <c r="A1312" s="1" t="s">
        <v>4880</v>
      </c>
      <c r="B1312" s="1" t="s">
        <v>4876</v>
      </c>
      <c r="C1312" s="1" t="s">
        <v>4876</v>
      </c>
      <c r="D1312" s="1" t="s">
        <v>4879</v>
      </c>
      <c r="E1312" s="1" t="s">
        <v>6138</v>
      </c>
      <c r="F1312" s="1" t="s">
        <v>4877</v>
      </c>
      <c r="G1312" s="1">
        <v>0</v>
      </c>
    </row>
    <row r="1313" spans="1:7" x14ac:dyDescent="0.25">
      <c r="A1313" s="1" t="s">
        <v>4880</v>
      </c>
      <c r="B1313" s="1" t="s">
        <v>4876</v>
      </c>
      <c r="C1313" s="1" t="s">
        <v>7282</v>
      </c>
      <c r="D1313" s="1" t="s">
        <v>7283</v>
      </c>
      <c r="E1313" s="1" t="s">
        <v>6136</v>
      </c>
      <c r="F1313" s="1" t="s">
        <v>7284</v>
      </c>
      <c r="G1313" s="1">
        <v>0</v>
      </c>
    </row>
    <row r="1314" spans="1:7" x14ac:dyDescent="0.25">
      <c r="A1314" s="1" t="s">
        <v>4886</v>
      </c>
      <c r="B1314" s="1" t="s">
        <v>4881</v>
      </c>
      <c r="C1314" s="1" t="s">
        <v>4881</v>
      </c>
      <c r="D1314" s="1" t="s">
        <v>4885</v>
      </c>
      <c r="E1314" s="1" t="s">
        <v>6138</v>
      </c>
      <c r="F1314" s="1" t="s">
        <v>4882</v>
      </c>
      <c r="G1314" s="1">
        <v>0</v>
      </c>
    </row>
    <row r="1315" spans="1:7" x14ac:dyDescent="0.25">
      <c r="A1315" s="1" t="s">
        <v>4886</v>
      </c>
      <c r="B1315" s="1" t="s">
        <v>4881</v>
      </c>
      <c r="C1315" s="1" t="s">
        <v>7285</v>
      </c>
      <c r="D1315" s="1" t="s">
        <v>7286</v>
      </c>
      <c r="E1315" s="1" t="s">
        <v>6136</v>
      </c>
      <c r="F1315" s="1" t="s">
        <v>2373</v>
      </c>
      <c r="G1315" s="1">
        <v>0</v>
      </c>
    </row>
    <row r="1316" spans="1:7" x14ac:dyDescent="0.25">
      <c r="A1316" s="1" t="s">
        <v>4893</v>
      </c>
      <c r="B1316" s="1" t="s">
        <v>4888</v>
      </c>
      <c r="C1316" s="1" t="s">
        <v>4888</v>
      </c>
      <c r="D1316" s="1" t="s">
        <v>4892</v>
      </c>
      <c r="E1316" s="1" t="s">
        <v>6138</v>
      </c>
      <c r="F1316" s="1" t="s">
        <v>4889</v>
      </c>
      <c r="G1316" s="1">
        <v>0</v>
      </c>
    </row>
    <row r="1317" spans="1:7" x14ac:dyDescent="0.25">
      <c r="A1317" s="1" t="s">
        <v>4893</v>
      </c>
      <c r="B1317" s="1" t="s">
        <v>4888</v>
      </c>
      <c r="C1317" s="1" t="s">
        <v>7287</v>
      </c>
      <c r="D1317" s="1" t="s">
        <v>7288</v>
      </c>
      <c r="E1317" s="1" t="s">
        <v>6136</v>
      </c>
      <c r="F1317" s="1" t="s">
        <v>7289</v>
      </c>
      <c r="G1317" s="1">
        <v>0</v>
      </c>
    </row>
    <row r="1318" spans="1:7" x14ac:dyDescent="0.25">
      <c r="A1318" s="1" t="s">
        <v>4899</v>
      </c>
      <c r="B1318" s="1" t="s">
        <v>4895</v>
      </c>
      <c r="C1318" s="1" t="s">
        <v>4895</v>
      </c>
      <c r="D1318" s="1" t="s">
        <v>4898</v>
      </c>
      <c r="E1318" s="1" t="s">
        <v>6138</v>
      </c>
      <c r="F1318" s="1" t="s">
        <v>4896</v>
      </c>
      <c r="G1318" s="1">
        <v>0</v>
      </c>
    </row>
    <row r="1319" spans="1:7" x14ac:dyDescent="0.25">
      <c r="A1319" s="1" t="s">
        <v>4899</v>
      </c>
      <c r="B1319" s="1" t="s">
        <v>4895</v>
      </c>
      <c r="C1319" s="1" t="s">
        <v>7290</v>
      </c>
      <c r="D1319" s="1" t="s">
        <v>7291</v>
      </c>
      <c r="E1319" s="1" t="s">
        <v>6136</v>
      </c>
      <c r="F1319" s="1" t="s">
        <v>7292</v>
      </c>
      <c r="G1319" s="1">
        <v>0</v>
      </c>
    </row>
    <row r="1320" spans="1:7" x14ac:dyDescent="0.25">
      <c r="A1320" s="1" t="s">
        <v>4903</v>
      </c>
      <c r="B1320" s="1" t="s">
        <v>4900</v>
      </c>
      <c r="C1320" s="1" t="s">
        <v>4900</v>
      </c>
      <c r="D1320" s="1" t="s">
        <v>4902</v>
      </c>
      <c r="E1320" s="1" t="s">
        <v>6138</v>
      </c>
      <c r="F1320" s="1" t="s">
        <v>4901</v>
      </c>
      <c r="G1320" s="1">
        <v>0</v>
      </c>
    </row>
    <row r="1321" spans="1:7" x14ac:dyDescent="0.25">
      <c r="A1321" s="1" t="s">
        <v>4908</v>
      </c>
      <c r="B1321" s="1" t="s">
        <v>4904</v>
      </c>
      <c r="C1321" s="1" t="s">
        <v>4904</v>
      </c>
      <c r="D1321" s="1" t="s">
        <v>4907</v>
      </c>
      <c r="E1321" s="1" t="s">
        <v>6138</v>
      </c>
      <c r="F1321" s="1" t="s">
        <v>4905</v>
      </c>
      <c r="G1321" s="1">
        <v>0</v>
      </c>
    </row>
    <row r="1322" spans="1:7" x14ac:dyDescent="0.25">
      <c r="A1322" s="1" t="s">
        <v>4908</v>
      </c>
      <c r="B1322" s="1" t="s">
        <v>4904</v>
      </c>
      <c r="C1322" s="1" t="s">
        <v>7293</v>
      </c>
      <c r="D1322" s="1" t="s">
        <v>7294</v>
      </c>
      <c r="E1322" s="1" t="s">
        <v>6136</v>
      </c>
      <c r="F1322" s="1" t="s">
        <v>7295</v>
      </c>
      <c r="G1322" s="1">
        <v>0</v>
      </c>
    </row>
    <row r="1323" spans="1:7" x14ac:dyDescent="0.25">
      <c r="A1323" s="1" t="s">
        <v>4914</v>
      </c>
      <c r="B1323" s="1" t="s">
        <v>4909</v>
      </c>
      <c r="C1323" s="1" t="s">
        <v>4909</v>
      </c>
      <c r="D1323" s="1" t="s">
        <v>4913</v>
      </c>
      <c r="E1323" s="1" t="s">
        <v>6138</v>
      </c>
      <c r="F1323" s="1" t="s">
        <v>4910</v>
      </c>
      <c r="G1323" s="1">
        <v>0</v>
      </c>
    </row>
    <row r="1324" spans="1:7" x14ac:dyDescent="0.25">
      <c r="A1324" s="1" t="s">
        <v>4914</v>
      </c>
      <c r="B1324" s="1" t="s">
        <v>4909</v>
      </c>
      <c r="C1324" s="1" t="s">
        <v>7296</v>
      </c>
      <c r="D1324" s="1" t="s">
        <v>7297</v>
      </c>
      <c r="E1324" s="1" t="s">
        <v>6136</v>
      </c>
      <c r="F1324" s="1" t="s">
        <v>564</v>
      </c>
      <c r="G1324" s="1">
        <v>0</v>
      </c>
    </row>
    <row r="1325" spans="1:7" x14ac:dyDescent="0.25">
      <c r="A1325" s="1" t="s">
        <v>4914</v>
      </c>
      <c r="B1325" s="1" t="s">
        <v>4909</v>
      </c>
      <c r="C1325" s="1" t="s">
        <v>7298</v>
      </c>
      <c r="D1325" s="1" t="s">
        <v>7299</v>
      </c>
      <c r="E1325" s="1" t="s">
        <v>6136</v>
      </c>
      <c r="F1325" s="1" t="s">
        <v>7300</v>
      </c>
      <c r="G1325" s="1">
        <v>0</v>
      </c>
    </row>
    <row r="1326" spans="1:7" x14ac:dyDescent="0.25">
      <c r="A1326" s="1" t="s">
        <v>4918</v>
      </c>
      <c r="B1326" s="1" t="s">
        <v>4915</v>
      </c>
      <c r="C1326" s="1" t="s">
        <v>4915</v>
      </c>
      <c r="D1326" s="1" t="s">
        <v>4917</v>
      </c>
      <c r="E1326" s="1" t="s">
        <v>6138</v>
      </c>
      <c r="F1326" s="1" t="s">
        <v>4916</v>
      </c>
      <c r="G1326" s="1">
        <v>1984</v>
      </c>
    </row>
    <row r="1327" spans="1:7" x14ac:dyDescent="0.25">
      <c r="A1327" s="1" t="s">
        <v>4922</v>
      </c>
      <c r="B1327" s="1" t="s">
        <v>4919</v>
      </c>
      <c r="C1327" s="1" t="s">
        <v>4919</v>
      </c>
      <c r="D1327" s="1" t="s">
        <v>4921</v>
      </c>
      <c r="E1327" s="1" t="s">
        <v>6138</v>
      </c>
      <c r="F1327" s="1" t="s">
        <v>4920</v>
      </c>
      <c r="G1327" s="1">
        <v>0</v>
      </c>
    </row>
    <row r="1328" spans="1:7" x14ac:dyDescent="0.25">
      <c r="A1328" s="1" t="s">
        <v>4926</v>
      </c>
      <c r="B1328" s="1" t="s">
        <v>4923</v>
      </c>
      <c r="C1328" s="1" t="s">
        <v>4923</v>
      </c>
      <c r="D1328" s="1" t="s">
        <v>4925</v>
      </c>
      <c r="E1328" s="1" t="s">
        <v>6138</v>
      </c>
      <c r="F1328" s="1" t="s">
        <v>3462</v>
      </c>
      <c r="G1328" s="1">
        <v>0</v>
      </c>
    </row>
    <row r="1329" spans="1:7" x14ac:dyDescent="0.25">
      <c r="A1329" s="1" t="s">
        <v>4929</v>
      </c>
      <c r="B1329" s="1" t="s">
        <v>4928</v>
      </c>
      <c r="C1329" s="1" t="s">
        <v>4928</v>
      </c>
      <c r="E1329" s="1" t="s">
        <v>6138</v>
      </c>
      <c r="G1329" s="1">
        <v>0</v>
      </c>
    </row>
    <row r="1330" spans="1:7" x14ac:dyDescent="0.25">
      <c r="A1330" s="1" t="s">
        <v>4929</v>
      </c>
      <c r="B1330" s="1" t="s">
        <v>4928</v>
      </c>
      <c r="C1330" s="1" t="s">
        <v>7301</v>
      </c>
      <c r="E1330" s="1" t="s">
        <v>6176</v>
      </c>
      <c r="G1330" s="1">
        <v>0</v>
      </c>
    </row>
    <row r="1331" spans="1:7" x14ac:dyDescent="0.25">
      <c r="A1331" s="1" t="s">
        <v>4933</v>
      </c>
      <c r="B1331" s="1" t="s">
        <v>4931</v>
      </c>
      <c r="C1331" s="1" t="s">
        <v>4931</v>
      </c>
      <c r="E1331" s="1" t="s">
        <v>6138</v>
      </c>
      <c r="G1331" s="1">
        <v>0</v>
      </c>
    </row>
    <row r="1332" spans="1:7" x14ac:dyDescent="0.25">
      <c r="A1332" s="1" t="s">
        <v>4936</v>
      </c>
      <c r="B1332" s="1" t="s">
        <v>4935</v>
      </c>
      <c r="C1332" s="1" t="s">
        <v>4935</v>
      </c>
      <c r="E1332" s="1" t="s">
        <v>6138</v>
      </c>
      <c r="G1332" s="1">
        <v>0</v>
      </c>
    </row>
    <row r="1333" spans="1:7" x14ac:dyDescent="0.25">
      <c r="A1333" s="1" t="s">
        <v>4942</v>
      </c>
      <c r="B1333" s="1" t="s">
        <v>4938</v>
      </c>
      <c r="C1333" s="1" t="s">
        <v>4938</v>
      </c>
      <c r="D1333" s="1" t="s">
        <v>4941</v>
      </c>
      <c r="E1333" s="1" t="s">
        <v>6138</v>
      </c>
      <c r="F1333" s="1" t="s">
        <v>4939</v>
      </c>
      <c r="G1333" s="1">
        <v>0</v>
      </c>
    </row>
    <row r="1334" spans="1:7" x14ac:dyDescent="0.25">
      <c r="A1334" s="1" t="s">
        <v>1939</v>
      </c>
      <c r="B1334" s="1" t="s">
        <v>1936</v>
      </c>
      <c r="C1334" s="1" t="s">
        <v>1936</v>
      </c>
      <c r="D1334" s="1" t="s">
        <v>4944</v>
      </c>
      <c r="E1334" s="1" t="s">
        <v>6138</v>
      </c>
      <c r="F1334" s="1" t="s">
        <v>94</v>
      </c>
      <c r="G1334" s="1">
        <v>0</v>
      </c>
    </row>
    <row r="1335" spans="1:7" x14ac:dyDescent="0.25">
      <c r="A1335" s="1" t="s">
        <v>989</v>
      </c>
      <c r="B1335" s="1" t="s">
        <v>986</v>
      </c>
      <c r="C1335" s="1" t="s">
        <v>986</v>
      </c>
      <c r="D1335" s="1" t="s">
        <v>4947</v>
      </c>
      <c r="E1335" s="1" t="s">
        <v>6138</v>
      </c>
      <c r="G1335" s="1">
        <v>0</v>
      </c>
    </row>
    <row r="1336" spans="1:7" x14ac:dyDescent="0.25">
      <c r="A1336" s="1" t="s">
        <v>798</v>
      </c>
      <c r="B1336" s="1" t="s">
        <v>794</v>
      </c>
      <c r="C1336" s="1" t="s">
        <v>794</v>
      </c>
      <c r="D1336" s="1" t="s">
        <v>4948</v>
      </c>
      <c r="E1336" s="1" t="s">
        <v>6138</v>
      </c>
      <c r="G1336" s="1">
        <v>0</v>
      </c>
    </row>
    <row r="1337" spans="1:7" x14ac:dyDescent="0.25">
      <c r="A1337" s="1" t="s">
        <v>4951</v>
      </c>
      <c r="B1337" s="1" t="s">
        <v>4949</v>
      </c>
      <c r="C1337" s="1" t="s">
        <v>4949</v>
      </c>
      <c r="D1337" s="1" t="s">
        <v>4950</v>
      </c>
      <c r="E1337" s="1" t="s">
        <v>6138</v>
      </c>
      <c r="F1337" s="1" t="s">
        <v>496</v>
      </c>
      <c r="G1337" s="1">
        <v>0</v>
      </c>
    </row>
    <row r="1338" spans="1:7" x14ac:dyDescent="0.25">
      <c r="A1338" s="1" t="s">
        <v>1561</v>
      </c>
      <c r="B1338" s="1" t="s">
        <v>1558</v>
      </c>
      <c r="C1338" s="1" t="s">
        <v>1558</v>
      </c>
      <c r="D1338" s="1" t="s">
        <v>4952</v>
      </c>
      <c r="E1338" s="1" t="s">
        <v>6138</v>
      </c>
      <c r="G1338" s="1">
        <v>0</v>
      </c>
    </row>
    <row r="1339" spans="1:7" x14ac:dyDescent="0.25">
      <c r="A1339" s="1" t="s">
        <v>4956</v>
      </c>
      <c r="B1339" s="1" t="s">
        <v>4953</v>
      </c>
      <c r="C1339" s="1" t="s">
        <v>4953</v>
      </c>
      <c r="D1339" s="1" t="s">
        <v>4955</v>
      </c>
      <c r="E1339" s="1" t="s">
        <v>6138</v>
      </c>
      <c r="F1339" s="1" t="s">
        <v>4954</v>
      </c>
      <c r="G1339" s="1">
        <v>0</v>
      </c>
    </row>
    <row r="1340" spans="1:7" x14ac:dyDescent="0.25">
      <c r="A1340" s="1" t="s">
        <v>4960</v>
      </c>
      <c r="B1340" s="1" t="s">
        <v>4957</v>
      </c>
      <c r="C1340" s="1" t="s">
        <v>4957</v>
      </c>
      <c r="D1340" s="1" t="s">
        <v>4959</v>
      </c>
      <c r="E1340" s="1" t="s">
        <v>6138</v>
      </c>
      <c r="F1340" s="1" t="s">
        <v>1713</v>
      </c>
      <c r="G1340" s="1">
        <v>0</v>
      </c>
    </row>
    <row r="1341" spans="1:7" x14ac:dyDescent="0.25">
      <c r="A1341" s="1" t="s">
        <v>4965</v>
      </c>
      <c r="B1341" s="1" t="s">
        <v>4961</v>
      </c>
      <c r="C1341" s="1" t="s">
        <v>4961</v>
      </c>
      <c r="D1341" s="1" t="s">
        <v>4964</v>
      </c>
      <c r="E1341" s="1" t="s">
        <v>6138</v>
      </c>
      <c r="F1341" s="1" t="s">
        <v>748</v>
      </c>
      <c r="G1341" s="1">
        <v>0</v>
      </c>
    </row>
    <row r="1342" spans="1:7" x14ac:dyDescent="0.25">
      <c r="A1342" s="1" t="s">
        <v>4965</v>
      </c>
      <c r="B1342" s="1" t="s">
        <v>4961</v>
      </c>
      <c r="C1342" s="1" t="s">
        <v>7302</v>
      </c>
      <c r="D1342" s="1" t="s">
        <v>7303</v>
      </c>
      <c r="E1342" s="1" t="s">
        <v>6136</v>
      </c>
      <c r="F1342" s="1" t="s">
        <v>1149</v>
      </c>
      <c r="G1342" s="1">
        <v>0</v>
      </c>
    </row>
    <row r="1343" spans="1:7" x14ac:dyDescent="0.25">
      <c r="A1343" s="1" t="s">
        <v>4969</v>
      </c>
      <c r="B1343" s="1" t="s">
        <v>4966</v>
      </c>
      <c r="C1343" s="1" t="s">
        <v>4966</v>
      </c>
      <c r="D1343" s="1" t="s">
        <v>4968</v>
      </c>
      <c r="E1343" s="1" t="s">
        <v>6138</v>
      </c>
      <c r="F1343" s="1" t="s">
        <v>153</v>
      </c>
      <c r="G1343" s="1">
        <v>0</v>
      </c>
    </row>
    <row r="1344" spans="1:7" x14ac:dyDescent="0.25">
      <c r="A1344" s="1" t="s">
        <v>4973</v>
      </c>
      <c r="B1344" s="1" t="s">
        <v>4970</v>
      </c>
      <c r="C1344" s="1" t="s">
        <v>4970</v>
      </c>
      <c r="D1344" s="1" t="s">
        <v>4972</v>
      </c>
      <c r="E1344" s="1" t="s">
        <v>6138</v>
      </c>
      <c r="F1344" s="1" t="s">
        <v>4971</v>
      </c>
      <c r="G1344" s="1">
        <v>0</v>
      </c>
    </row>
    <row r="1345" spans="1:7" x14ac:dyDescent="0.25">
      <c r="A1345" s="1" t="s">
        <v>4978</v>
      </c>
      <c r="B1345" s="1" t="s">
        <v>4974</v>
      </c>
      <c r="C1345" s="1" t="s">
        <v>4974</v>
      </c>
      <c r="D1345" s="1" t="s">
        <v>4977</v>
      </c>
      <c r="E1345" s="1" t="s">
        <v>6138</v>
      </c>
      <c r="F1345" s="1" t="s">
        <v>1096</v>
      </c>
      <c r="G1345" s="1">
        <v>0</v>
      </c>
    </row>
    <row r="1346" spans="1:7" x14ac:dyDescent="0.25">
      <c r="A1346" s="1" t="s">
        <v>4978</v>
      </c>
      <c r="B1346" s="1" t="s">
        <v>4974</v>
      </c>
      <c r="C1346" s="1" t="s">
        <v>7304</v>
      </c>
      <c r="D1346" s="1" t="s">
        <v>7305</v>
      </c>
      <c r="E1346" s="1" t="s">
        <v>6136</v>
      </c>
      <c r="F1346" s="1" t="s">
        <v>6327</v>
      </c>
      <c r="G1346" s="1">
        <v>0</v>
      </c>
    </row>
    <row r="1347" spans="1:7" x14ac:dyDescent="0.25">
      <c r="A1347" s="1" t="s">
        <v>4983</v>
      </c>
      <c r="B1347" s="1" t="s">
        <v>4979</v>
      </c>
      <c r="C1347" s="1" t="s">
        <v>4979</v>
      </c>
      <c r="D1347" s="1" t="s">
        <v>4982</v>
      </c>
      <c r="E1347" s="1" t="s">
        <v>6138</v>
      </c>
      <c r="F1347" s="1" t="s">
        <v>3663</v>
      </c>
      <c r="G1347" s="1">
        <v>0</v>
      </c>
    </row>
    <row r="1348" spans="1:7" x14ac:dyDescent="0.25">
      <c r="A1348" s="1" t="s">
        <v>4983</v>
      </c>
      <c r="B1348" s="1" t="s">
        <v>4979</v>
      </c>
      <c r="C1348" s="1" t="s">
        <v>7306</v>
      </c>
      <c r="D1348" s="1" t="s">
        <v>7307</v>
      </c>
      <c r="E1348" s="1" t="s">
        <v>6136</v>
      </c>
      <c r="F1348" s="1" t="s">
        <v>7308</v>
      </c>
      <c r="G1348" s="1">
        <v>0</v>
      </c>
    </row>
    <row r="1349" spans="1:7" x14ac:dyDescent="0.25">
      <c r="A1349" s="1" t="s">
        <v>4986</v>
      </c>
      <c r="B1349" s="1" t="s">
        <v>4984</v>
      </c>
      <c r="C1349" s="1" t="s">
        <v>4984</v>
      </c>
      <c r="D1349" s="1" t="s">
        <v>4985</v>
      </c>
      <c r="E1349" s="1" t="s">
        <v>6138</v>
      </c>
      <c r="F1349" s="1" t="s">
        <v>1713</v>
      </c>
      <c r="G1349" s="1">
        <v>0</v>
      </c>
    </row>
    <row r="1350" spans="1:7" x14ac:dyDescent="0.25">
      <c r="A1350" s="1" t="s">
        <v>4990</v>
      </c>
      <c r="B1350" s="1" t="s">
        <v>4987</v>
      </c>
      <c r="C1350" s="1" t="s">
        <v>4987</v>
      </c>
      <c r="D1350" s="1" t="s">
        <v>4989</v>
      </c>
      <c r="E1350" s="1" t="s">
        <v>6138</v>
      </c>
      <c r="F1350" s="1" t="s">
        <v>2854</v>
      </c>
      <c r="G1350" s="1">
        <v>0</v>
      </c>
    </row>
    <row r="1351" spans="1:7" x14ac:dyDescent="0.25">
      <c r="A1351" s="1" t="s">
        <v>4994</v>
      </c>
      <c r="B1351" s="1" t="s">
        <v>4991</v>
      </c>
      <c r="C1351" s="1" t="s">
        <v>4991</v>
      </c>
      <c r="D1351" s="1" t="s">
        <v>4993</v>
      </c>
      <c r="E1351" s="1" t="s">
        <v>6138</v>
      </c>
      <c r="F1351" s="1" t="s">
        <v>2392</v>
      </c>
      <c r="G1351" s="1">
        <v>0</v>
      </c>
    </row>
    <row r="1352" spans="1:7" x14ac:dyDescent="0.25">
      <c r="A1352" s="1" t="s">
        <v>4994</v>
      </c>
      <c r="B1352" s="1" t="s">
        <v>4991</v>
      </c>
      <c r="C1352" s="1" t="s">
        <v>7309</v>
      </c>
      <c r="D1352" s="1" t="s">
        <v>7310</v>
      </c>
      <c r="E1352" s="1" t="s">
        <v>6136</v>
      </c>
      <c r="F1352" s="1" t="s">
        <v>7311</v>
      </c>
      <c r="G1352" s="1">
        <v>0</v>
      </c>
    </row>
    <row r="1353" spans="1:7" x14ac:dyDescent="0.25">
      <c r="A1353" s="1" t="s">
        <v>4998</v>
      </c>
      <c r="B1353" s="1" t="s">
        <v>4995</v>
      </c>
      <c r="C1353" s="1" t="s">
        <v>4995</v>
      </c>
      <c r="D1353" s="1" t="s">
        <v>4997</v>
      </c>
      <c r="E1353" s="1" t="s">
        <v>6138</v>
      </c>
      <c r="F1353" s="1" t="s">
        <v>4996</v>
      </c>
      <c r="G1353" s="1">
        <v>0</v>
      </c>
    </row>
    <row r="1354" spans="1:7" x14ac:dyDescent="0.25">
      <c r="A1354" s="1" t="s">
        <v>5002</v>
      </c>
      <c r="B1354" s="1" t="s">
        <v>4999</v>
      </c>
      <c r="C1354" s="1" t="s">
        <v>4999</v>
      </c>
      <c r="D1354" s="1" t="s">
        <v>5001</v>
      </c>
      <c r="E1354" s="1" t="s">
        <v>6138</v>
      </c>
      <c r="F1354" s="1" t="s">
        <v>1071</v>
      </c>
      <c r="G1354" s="1">
        <v>0</v>
      </c>
    </row>
    <row r="1355" spans="1:7" x14ac:dyDescent="0.25">
      <c r="A1355" s="1" t="s">
        <v>5007</v>
      </c>
      <c r="B1355" s="1" t="s">
        <v>5003</v>
      </c>
      <c r="C1355" s="1" t="s">
        <v>5003</v>
      </c>
      <c r="D1355" s="1" t="s">
        <v>5006</v>
      </c>
      <c r="E1355" s="1" t="s">
        <v>6138</v>
      </c>
      <c r="F1355" s="1" t="s">
        <v>5004</v>
      </c>
      <c r="G1355" s="1">
        <v>0</v>
      </c>
    </row>
    <row r="1356" spans="1:7" x14ac:dyDescent="0.25">
      <c r="A1356" s="1" t="s">
        <v>5017</v>
      </c>
      <c r="B1356" s="1" t="s">
        <v>5008</v>
      </c>
      <c r="C1356" s="1" t="s">
        <v>5008</v>
      </c>
      <c r="D1356" s="1" t="s">
        <v>5016</v>
      </c>
      <c r="E1356" s="1" t="s">
        <v>6138</v>
      </c>
      <c r="F1356" s="1" t="s">
        <v>5009</v>
      </c>
      <c r="G1356" s="1">
        <v>0</v>
      </c>
    </row>
    <row r="1357" spans="1:7" x14ac:dyDescent="0.25">
      <c r="A1357" s="1" t="s">
        <v>5017</v>
      </c>
      <c r="B1357" s="1" t="s">
        <v>5008</v>
      </c>
      <c r="C1357" s="1" t="s">
        <v>7312</v>
      </c>
      <c r="D1357" s="1" t="s">
        <v>7313</v>
      </c>
      <c r="E1357" s="1" t="s">
        <v>6136</v>
      </c>
      <c r="F1357" s="1" t="s">
        <v>7314</v>
      </c>
      <c r="G1357" s="1">
        <v>0</v>
      </c>
    </row>
    <row r="1358" spans="1:7" x14ac:dyDescent="0.25">
      <c r="A1358" s="1" t="s">
        <v>5023</v>
      </c>
      <c r="B1358" s="1" t="s">
        <v>5018</v>
      </c>
      <c r="C1358" s="1" t="s">
        <v>5018</v>
      </c>
      <c r="D1358" s="1" t="s">
        <v>5022</v>
      </c>
      <c r="E1358" s="1" t="s">
        <v>6138</v>
      </c>
      <c r="F1358" s="1" t="s">
        <v>5019</v>
      </c>
      <c r="G1358" s="1">
        <v>0</v>
      </c>
    </row>
    <row r="1359" spans="1:7" x14ac:dyDescent="0.25">
      <c r="A1359" s="1" t="s">
        <v>5029</v>
      </c>
      <c r="B1359" s="1" t="s">
        <v>5024</v>
      </c>
      <c r="C1359" s="1" t="s">
        <v>5024</v>
      </c>
      <c r="D1359" s="1" t="s">
        <v>5028</v>
      </c>
      <c r="E1359" s="1" t="s">
        <v>6138</v>
      </c>
      <c r="F1359" s="1" t="s">
        <v>5025</v>
      </c>
      <c r="G1359" s="1">
        <v>0</v>
      </c>
    </row>
    <row r="1360" spans="1:7" x14ac:dyDescent="0.25">
      <c r="A1360" s="1" t="s">
        <v>5036</v>
      </c>
      <c r="B1360" s="1" t="s">
        <v>5030</v>
      </c>
      <c r="C1360" s="1" t="s">
        <v>5030</v>
      </c>
      <c r="D1360" s="1" t="s">
        <v>5035</v>
      </c>
      <c r="E1360" s="1" t="s">
        <v>6138</v>
      </c>
      <c r="F1360" s="1" t="s">
        <v>5031</v>
      </c>
      <c r="G1360" s="1">
        <v>0</v>
      </c>
    </row>
    <row r="1361" spans="1:7" x14ac:dyDescent="0.25">
      <c r="A1361" s="1" t="s">
        <v>5036</v>
      </c>
      <c r="B1361" s="1" t="s">
        <v>5030</v>
      </c>
      <c r="C1361" s="1" t="s">
        <v>7315</v>
      </c>
      <c r="D1361" s="1" t="s">
        <v>7316</v>
      </c>
      <c r="E1361" s="1" t="s">
        <v>6136</v>
      </c>
      <c r="F1361" s="1" t="s">
        <v>7317</v>
      </c>
      <c r="G1361" s="1">
        <v>0</v>
      </c>
    </row>
    <row r="1362" spans="1:7" x14ac:dyDescent="0.25">
      <c r="A1362" s="1" t="s">
        <v>5036</v>
      </c>
      <c r="B1362" s="1" t="s">
        <v>5030</v>
      </c>
      <c r="C1362" s="1" t="s">
        <v>7318</v>
      </c>
      <c r="D1362" s="1" t="s">
        <v>7319</v>
      </c>
      <c r="E1362" s="1" t="s">
        <v>6136</v>
      </c>
      <c r="F1362" s="1" t="s">
        <v>7320</v>
      </c>
      <c r="G1362" s="1">
        <v>0</v>
      </c>
    </row>
    <row r="1363" spans="1:7" x14ac:dyDescent="0.25">
      <c r="A1363" s="1" t="s">
        <v>5043</v>
      </c>
      <c r="B1363" s="1" t="s">
        <v>5038</v>
      </c>
      <c r="C1363" s="1" t="s">
        <v>5038</v>
      </c>
      <c r="D1363" s="1" t="s">
        <v>5042</v>
      </c>
      <c r="E1363" s="1" t="s">
        <v>6138</v>
      </c>
      <c r="F1363" s="1" t="s">
        <v>5039</v>
      </c>
      <c r="G1363" s="1">
        <v>0</v>
      </c>
    </row>
    <row r="1364" spans="1:7" x14ac:dyDescent="0.25">
      <c r="A1364" s="1" t="s">
        <v>5043</v>
      </c>
      <c r="B1364" s="1" t="s">
        <v>5038</v>
      </c>
      <c r="C1364" s="1" t="s">
        <v>7321</v>
      </c>
      <c r="D1364" s="1" t="s">
        <v>7322</v>
      </c>
      <c r="E1364" s="1" t="s">
        <v>6136</v>
      </c>
      <c r="F1364" s="1" t="s">
        <v>7323</v>
      </c>
      <c r="G1364" s="1">
        <v>0</v>
      </c>
    </row>
    <row r="1365" spans="1:7" x14ac:dyDescent="0.25">
      <c r="A1365" s="1" t="s">
        <v>5047</v>
      </c>
      <c r="B1365" s="1" t="s">
        <v>5044</v>
      </c>
      <c r="C1365" s="1" t="s">
        <v>5044</v>
      </c>
      <c r="D1365" s="1" t="s">
        <v>5046</v>
      </c>
      <c r="E1365" s="1" t="s">
        <v>6138</v>
      </c>
      <c r="F1365" s="1" t="s">
        <v>1134</v>
      </c>
      <c r="G1365" s="1">
        <v>0</v>
      </c>
    </row>
    <row r="1366" spans="1:7" x14ac:dyDescent="0.25">
      <c r="A1366" s="1" t="s">
        <v>5052</v>
      </c>
      <c r="B1366" s="1" t="s">
        <v>5048</v>
      </c>
      <c r="C1366" s="1" t="s">
        <v>5048</v>
      </c>
      <c r="D1366" s="1" t="s">
        <v>5051</v>
      </c>
      <c r="E1366" s="1" t="s">
        <v>6138</v>
      </c>
      <c r="F1366" s="1" t="s">
        <v>5049</v>
      </c>
      <c r="G1366" s="1">
        <v>0</v>
      </c>
    </row>
    <row r="1367" spans="1:7" x14ac:dyDescent="0.25">
      <c r="A1367" s="1" t="s">
        <v>5056</v>
      </c>
      <c r="B1367" s="1" t="s">
        <v>5053</v>
      </c>
      <c r="C1367" s="1" t="s">
        <v>5053</v>
      </c>
      <c r="D1367" s="1" t="s">
        <v>5055</v>
      </c>
      <c r="E1367" s="1" t="s">
        <v>6138</v>
      </c>
      <c r="F1367" s="1" t="s">
        <v>1391</v>
      </c>
      <c r="G1367" s="1">
        <v>0</v>
      </c>
    </row>
    <row r="1368" spans="1:7" x14ac:dyDescent="0.25">
      <c r="A1368" s="1" t="s">
        <v>4738</v>
      </c>
      <c r="B1368" s="1" t="s">
        <v>4734</v>
      </c>
      <c r="C1368" s="1" t="s">
        <v>4734</v>
      </c>
      <c r="D1368" s="1" t="s">
        <v>5058</v>
      </c>
      <c r="E1368" s="1" t="s">
        <v>6138</v>
      </c>
      <c r="F1368" s="1" t="s">
        <v>5057</v>
      </c>
      <c r="G1368" s="1">
        <v>0</v>
      </c>
    </row>
    <row r="1369" spans="1:7" x14ac:dyDescent="0.25">
      <c r="A1369" s="1" t="s">
        <v>5062</v>
      </c>
      <c r="B1369" s="1" t="s">
        <v>5059</v>
      </c>
      <c r="C1369" s="1" t="s">
        <v>5059</v>
      </c>
      <c r="D1369" s="1" t="s">
        <v>5061</v>
      </c>
      <c r="E1369" s="1" t="s">
        <v>6138</v>
      </c>
      <c r="F1369" s="1" t="s">
        <v>1654</v>
      </c>
      <c r="G1369" s="1">
        <v>0</v>
      </c>
    </row>
    <row r="1370" spans="1:7" x14ac:dyDescent="0.25">
      <c r="A1370" s="1" t="s">
        <v>1003</v>
      </c>
      <c r="B1370" s="1" t="s">
        <v>1000</v>
      </c>
      <c r="C1370" s="1" t="s">
        <v>1000</v>
      </c>
      <c r="D1370" s="1" t="s">
        <v>5065</v>
      </c>
      <c r="E1370" s="1" t="s">
        <v>6138</v>
      </c>
      <c r="F1370" s="1" t="s">
        <v>2959</v>
      </c>
      <c r="G1370" s="1">
        <v>0</v>
      </c>
    </row>
    <row r="1371" spans="1:7" x14ac:dyDescent="0.25">
      <c r="A1371" s="1" t="s">
        <v>1003</v>
      </c>
      <c r="B1371" s="1" t="s">
        <v>1000</v>
      </c>
      <c r="C1371" s="1" t="s">
        <v>7324</v>
      </c>
      <c r="D1371" s="1" t="s">
        <v>7325</v>
      </c>
      <c r="E1371" s="1" t="s">
        <v>6136</v>
      </c>
      <c r="F1371" s="1" t="s">
        <v>7326</v>
      </c>
      <c r="G1371" s="1">
        <v>0</v>
      </c>
    </row>
    <row r="1372" spans="1:7" x14ac:dyDescent="0.25">
      <c r="A1372" s="1" t="s">
        <v>5069</v>
      </c>
      <c r="B1372" s="1" t="s">
        <v>5066</v>
      </c>
      <c r="C1372" s="1" t="s">
        <v>5066</v>
      </c>
      <c r="D1372" s="1" t="s">
        <v>5068</v>
      </c>
      <c r="E1372" s="1" t="s">
        <v>6138</v>
      </c>
      <c r="F1372" s="1" t="s">
        <v>793</v>
      </c>
      <c r="G1372" s="1">
        <v>0</v>
      </c>
    </row>
    <row r="1373" spans="1:7" x14ac:dyDescent="0.25">
      <c r="A1373" s="1" t="s">
        <v>5073</v>
      </c>
      <c r="B1373" s="1" t="s">
        <v>5070</v>
      </c>
      <c r="C1373" s="1" t="s">
        <v>5070</v>
      </c>
      <c r="D1373" s="1" t="s">
        <v>5072</v>
      </c>
      <c r="E1373" s="1" t="s">
        <v>6138</v>
      </c>
      <c r="F1373" s="1" t="s">
        <v>1645</v>
      </c>
      <c r="G1373" s="1">
        <v>0</v>
      </c>
    </row>
    <row r="1374" spans="1:7" x14ac:dyDescent="0.25">
      <c r="A1374" s="1" t="s">
        <v>5077</v>
      </c>
      <c r="B1374" s="1" t="s">
        <v>5074</v>
      </c>
      <c r="C1374" s="1" t="s">
        <v>5074</v>
      </c>
      <c r="D1374" s="1" t="s">
        <v>5076</v>
      </c>
      <c r="E1374" s="1" t="s">
        <v>6138</v>
      </c>
      <c r="F1374" s="1" t="s">
        <v>4711</v>
      </c>
      <c r="G1374" s="1">
        <v>0</v>
      </c>
    </row>
    <row r="1375" spans="1:7" x14ac:dyDescent="0.25">
      <c r="A1375" s="1" t="s">
        <v>5082</v>
      </c>
      <c r="B1375" s="1" t="s">
        <v>5078</v>
      </c>
      <c r="C1375" s="1" t="s">
        <v>5078</v>
      </c>
      <c r="D1375" s="1" t="s">
        <v>5081</v>
      </c>
      <c r="E1375" s="1" t="s">
        <v>6138</v>
      </c>
      <c r="F1375" s="1" t="s">
        <v>5079</v>
      </c>
      <c r="G1375" s="1">
        <v>0</v>
      </c>
    </row>
    <row r="1376" spans="1:7" x14ac:dyDescent="0.25">
      <c r="A1376" s="1" t="s">
        <v>5089</v>
      </c>
      <c r="B1376" s="1" t="s">
        <v>5083</v>
      </c>
      <c r="C1376" s="1" t="s">
        <v>5083</v>
      </c>
      <c r="D1376" s="1" t="s">
        <v>5088</v>
      </c>
      <c r="E1376" s="1" t="s">
        <v>6138</v>
      </c>
      <c r="F1376" s="1" t="s">
        <v>5084</v>
      </c>
      <c r="G1376" s="1">
        <v>0</v>
      </c>
    </row>
    <row r="1377" spans="1:7" x14ac:dyDescent="0.25">
      <c r="A1377" s="1" t="s">
        <v>5101</v>
      </c>
      <c r="B1377" s="1" t="s">
        <v>5091</v>
      </c>
      <c r="C1377" s="1" t="s">
        <v>5091</v>
      </c>
      <c r="D1377" s="1" t="s">
        <v>5100</v>
      </c>
      <c r="E1377" s="1" t="s">
        <v>6138</v>
      </c>
      <c r="F1377" s="1" t="s">
        <v>661</v>
      </c>
      <c r="G1377" s="1">
        <v>0</v>
      </c>
    </row>
    <row r="1378" spans="1:7" x14ac:dyDescent="0.25">
      <c r="A1378" s="1" t="s">
        <v>5101</v>
      </c>
      <c r="B1378" s="1" t="s">
        <v>5091</v>
      </c>
      <c r="C1378" s="1" t="s">
        <v>7327</v>
      </c>
      <c r="D1378" s="1" t="s">
        <v>7328</v>
      </c>
      <c r="E1378" s="1" t="s">
        <v>6136</v>
      </c>
      <c r="F1378" s="1" t="s">
        <v>376</v>
      </c>
      <c r="G1378" s="1">
        <v>0</v>
      </c>
    </row>
    <row r="1379" spans="1:7" x14ac:dyDescent="0.25">
      <c r="A1379" s="1" t="s">
        <v>5109</v>
      </c>
      <c r="B1379" s="1" t="s">
        <v>5102</v>
      </c>
      <c r="C1379" s="1" t="s">
        <v>5102</v>
      </c>
      <c r="D1379" s="1" t="s">
        <v>5108</v>
      </c>
      <c r="E1379" s="1" t="s">
        <v>6138</v>
      </c>
      <c r="F1379" s="1" t="s">
        <v>5103</v>
      </c>
      <c r="G1379" s="1">
        <v>0</v>
      </c>
    </row>
    <row r="1380" spans="1:7" x14ac:dyDescent="0.25">
      <c r="A1380" s="1" t="s">
        <v>5109</v>
      </c>
      <c r="B1380" s="1" t="s">
        <v>5102</v>
      </c>
      <c r="C1380" s="1" t="s">
        <v>7329</v>
      </c>
      <c r="D1380" s="1" t="s">
        <v>7330</v>
      </c>
      <c r="E1380" s="1" t="s">
        <v>6136</v>
      </c>
      <c r="F1380" s="1" t="s">
        <v>7331</v>
      </c>
      <c r="G1380" s="1">
        <v>0</v>
      </c>
    </row>
    <row r="1381" spans="1:7" x14ac:dyDescent="0.25">
      <c r="A1381" s="1" t="s">
        <v>5114</v>
      </c>
      <c r="B1381" s="1" t="s">
        <v>5111</v>
      </c>
      <c r="C1381" s="1" t="s">
        <v>5111</v>
      </c>
      <c r="D1381" s="1" t="s">
        <v>5113</v>
      </c>
      <c r="E1381" s="1" t="s">
        <v>6138</v>
      </c>
      <c r="F1381" s="1" t="s">
        <v>5112</v>
      </c>
      <c r="G1381" s="1">
        <v>0</v>
      </c>
    </row>
    <row r="1382" spans="1:7" x14ac:dyDescent="0.25">
      <c r="A1382" s="1" t="s">
        <v>5120</v>
      </c>
      <c r="B1382" s="1" t="s">
        <v>5115</v>
      </c>
      <c r="C1382" s="1" t="s">
        <v>5115</v>
      </c>
      <c r="D1382" s="1" t="s">
        <v>5119</v>
      </c>
      <c r="E1382" s="1" t="s">
        <v>6138</v>
      </c>
      <c r="F1382" s="1" t="s">
        <v>3801</v>
      </c>
      <c r="G1382" s="1">
        <v>0</v>
      </c>
    </row>
    <row r="1383" spans="1:7" x14ac:dyDescent="0.25">
      <c r="A1383" s="1" t="s">
        <v>5126</v>
      </c>
      <c r="B1383" s="1" t="s">
        <v>5122</v>
      </c>
      <c r="C1383" s="1" t="s">
        <v>5122</v>
      </c>
      <c r="D1383" s="1" t="s">
        <v>5125</v>
      </c>
      <c r="E1383" s="1" t="s">
        <v>6138</v>
      </c>
      <c r="F1383" s="1" t="s">
        <v>5123</v>
      </c>
      <c r="G1383" s="1">
        <v>0</v>
      </c>
    </row>
    <row r="1384" spans="1:7" x14ac:dyDescent="0.25">
      <c r="A1384" s="1" t="s">
        <v>5130</v>
      </c>
      <c r="B1384" s="1" t="s">
        <v>5127</v>
      </c>
      <c r="C1384" s="1" t="s">
        <v>5127</v>
      </c>
      <c r="D1384" s="1" t="s">
        <v>5129</v>
      </c>
      <c r="E1384" s="1" t="s">
        <v>6138</v>
      </c>
      <c r="F1384" s="1" t="s">
        <v>5128</v>
      </c>
      <c r="G1384" s="1">
        <v>0</v>
      </c>
    </row>
    <row r="1385" spans="1:7" x14ac:dyDescent="0.25">
      <c r="A1385" s="1" t="s">
        <v>5134</v>
      </c>
      <c r="B1385" s="1" t="s">
        <v>5131</v>
      </c>
      <c r="C1385" s="1" t="s">
        <v>5131</v>
      </c>
      <c r="D1385" s="1" t="s">
        <v>5133</v>
      </c>
      <c r="E1385" s="1" t="s">
        <v>6138</v>
      </c>
      <c r="F1385" s="1" t="s">
        <v>5132</v>
      </c>
      <c r="G1385" s="1">
        <v>0</v>
      </c>
    </row>
    <row r="1386" spans="1:7" x14ac:dyDescent="0.25">
      <c r="A1386" s="1" t="s">
        <v>5137</v>
      </c>
      <c r="B1386" s="1" t="s">
        <v>5135</v>
      </c>
      <c r="C1386" s="1" t="s">
        <v>5135</v>
      </c>
      <c r="D1386" s="1" t="s">
        <v>5136</v>
      </c>
      <c r="E1386" s="1" t="s">
        <v>6138</v>
      </c>
      <c r="F1386" s="1" t="s">
        <v>1697</v>
      </c>
      <c r="G1386" s="1">
        <v>0</v>
      </c>
    </row>
    <row r="1387" spans="1:7" x14ac:dyDescent="0.25">
      <c r="A1387" s="1" t="s">
        <v>5140</v>
      </c>
      <c r="B1387" s="1" t="s">
        <v>5138</v>
      </c>
      <c r="C1387" s="1" t="s">
        <v>5138</v>
      </c>
      <c r="D1387" s="1" t="s">
        <v>5139</v>
      </c>
      <c r="E1387" s="1" t="s">
        <v>6138</v>
      </c>
      <c r="F1387" s="1" t="s">
        <v>1441</v>
      </c>
      <c r="G1387" s="1">
        <v>0</v>
      </c>
    </row>
    <row r="1388" spans="1:7" x14ac:dyDescent="0.25">
      <c r="A1388" s="1" t="s">
        <v>5149</v>
      </c>
      <c r="B1388" s="1" t="s">
        <v>5141</v>
      </c>
      <c r="C1388" s="1" t="s">
        <v>5141</v>
      </c>
      <c r="D1388" s="1" t="s">
        <v>5148</v>
      </c>
      <c r="E1388" s="1" t="s">
        <v>6138</v>
      </c>
      <c r="F1388" s="1" t="s">
        <v>5084</v>
      </c>
      <c r="G1388" s="1">
        <v>0</v>
      </c>
    </row>
    <row r="1389" spans="1:7" x14ac:dyDescent="0.25">
      <c r="A1389" s="1" t="s">
        <v>5149</v>
      </c>
      <c r="B1389" s="1" t="s">
        <v>5141</v>
      </c>
      <c r="C1389" s="1" t="s">
        <v>7332</v>
      </c>
      <c r="D1389" s="1" t="s">
        <v>7333</v>
      </c>
      <c r="E1389" s="1" t="s">
        <v>6136</v>
      </c>
      <c r="F1389" s="1" t="s">
        <v>7334</v>
      </c>
      <c r="G1389" s="1">
        <v>0</v>
      </c>
    </row>
    <row r="1390" spans="1:7" x14ac:dyDescent="0.25">
      <c r="A1390" s="1" t="s">
        <v>5155</v>
      </c>
      <c r="B1390" s="1" t="s">
        <v>5150</v>
      </c>
      <c r="C1390" s="1" t="s">
        <v>5150</v>
      </c>
      <c r="D1390" s="1" t="s">
        <v>5154</v>
      </c>
      <c r="E1390" s="1" t="s">
        <v>6138</v>
      </c>
      <c r="F1390" s="1" t="s">
        <v>5151</v>
      </c>
      <c r="G1390" s="1">
        <v>0</v>
      </c>
    </row>
    <row r="1391" spans="1:7" x14ac:dyDescent="0.25">
      <c r="A1391" s="1" t="s">
        <v>5155</v>
      </c>
      <c r="B1391" s="1" t="s">
        <v>5150</v>
      </c>
      <c r="C1391" s="1" t="s">
        <v>7335</v>
      </c>
      <c r="D1391" s="1" t="s">
        <v>7336</v>
      </c>
      <c r="E1391" s="1" t="s">
        <v>6136</v>
      </c>
      <c r="F1391" s="1" t="s">
        <v>7337</v>
      </c>
      <c r="G1391" s="1">
        <v>0</v>
      </c>
    </row>
    <row r="1392" spans="1:7" x14ac:dyDescent="0.25">
      <c r="A1392" s="1" t="s">
        <v>5159</v>
      </c>
      <c r="B1392" s="1" t="s">
        <v>5156</v>
      </c>
      <c r="C1392" s="1" t="s">
        <v>5156</v>
      </c>
      <c r="D1392" s="1" t="s">
        <v>5158</v>
      </c>
      <c r="E1392" s="1" t="s">
        <v>6138</v>
      </c>
      <c r="F1392" s="1" t="s">
        <v>693</v>
      </c>
      <c r="G1392" s="1">
        <v>0</v>
      </c>
    </row>
    <row r="1393" spans="1:7" x14ac:dyDescent="0.25">
      <c r="A1393" s="1" t="s">
        <v>5165</v>
      </c>
      <c r="B1393" s="1" t="s">
        <v>5160</v>
      </c>
      <c r="C1393" s="1" t="s">
        <v>5160</v>
      </c>
      <c r="D1393" s="1" t="s">
        <v>5164</v>
      </c>
      <c r="E1393" s="1" t="s">
        <v>6138</v>
      </c>
      <c r="F1393" s="1" t="s">
        <v>5161</v>
      </c>
      <c r="G1393" s="1">
        <v>0</v>
      </c>
    </row>
    <row r="1394" spans="1:7" x14ac:dyDescent="0.25">
      <c r="A1394" s="1" t="s">
        <v>5165</v>
      </c>
      <c r="B1394" s="1" t="s">
        <v>5160</v>
      </c>
      <c r="C1394" s="1" t="s">
        <v>7338</v>
      </c>
      <c r="D1394" s="1" t="s">
        <v>7339</v>
      </c>
      <c r="E1394" s="1" t="s">
        <v>6136</v>
      </c>
      <c r="F1394" s="1" t="s">
        <v>7340</v>
      </c>
      <c r="G1394" s="1">
        <v>0</v>
      </c>
    </row>
    <row r="1395" spans="1:7" x14ac:dyDescent="0.25">
      <c r="A1395" s="1" t="s">
        <v>5169</v>
      </c>
      <c r="B1395" s="1" t="s">
        <v>5166</v>
      </c>
      <c r="C1395" s="1" t="s">
        <v>5166</v>
      </c>
      <c r="D1395" s="1" t="s">
        <v>5168</v>
      </c>
      <c r="E1395" s="1" t="s">
        <v>6138</v>
      </c>
      <c r="F1395" s="1" t="s">
        <v>5167</v>
      </c>
      <c r="G1395" s="1">
        <v>0</v>
      </c>
    </row>
    <row r="1396" spans="1:7" x14ac:dyDescent="0.25">
      <c r="A1396" s="1" t="s">
        <v>5172</v>
      </c>
      <c r="B1396" s="1" t="s">
        <v>5170</v>
      </c>
      <c r="C1396" s="1" t="s">
        <v>5170</v>
      </c>
      <c r="D1396" s="1" t="s">
        <v>5171</v>
      </c>
      <c r="E1396" s="1" t="s">
        <v>6138</v>
      </c>
      <c r="F1396" s="1" t="s">
        <v>264</v>
      </c>
      <c r="G1396" s="1">
        <v>0</v>
      </c>
    </row>
    <row r="1397" spans="1:7" x14ac:dyDescent="0.25">
      <c r="A1397" s="1" t="s">
        <v>5177</v>
      </c>
      <c r="B1397" s="1" t="s">
        <v>5173</v>
      </c>
      <c r="C1397" s="1" t="s">
        <v>5173</v>
      </c>
      <c r="D1397" s="1" t="s">
        <v>5176</v>
      </c>
      <c r="E1397" s="1" t="s">
        <v>6138</v>
      </c>
      <c r="F1397" s="1" t="s">
        <v>1724</v>
      </c>
      <c r="G1397" s="1">
        <v>0</v>
      </c>
    </row>
    <row r="1398" spans="1:7" x14ac:dyDescent="0.25">
      <c r="A1398" s="1" t="s">
        <v>5184</v>
      </c>
      <c r="B1398" s="1" t="s">
        <v>5179</v>
      </c>
      <c r="C1398" s="1" t="s">
        <v>5179</v>
      </c>
      <c r="D1398" s="1" t="s">
        <v>5183</v>
      </c>
      <c r="E1398" s="1" t="s">
        <v>6138</v>
      </c>
      <c r="F1398" s="1" t="s">
        <v>5180</v>
      </c>
      <c r="G1398" s="1">
        <v>0</v>
      </c>
    </row>
    <row r="1399" spans="1:7" x14ac:dyDescent="0.25">
      <c r="A1399" s="1" t="s">
        <v>5184</v>
      </c>
      <c r="B1399" s="1" t="s">
        <v>5179</v>
      </c>
      <c r="C1399" s="1" t="s">
        <v>7341</v>
      </c>
      <c r="D1399" s="1" t="s">
        <v>7342</v>
      </c>
      <c r="E1399" s="1" t="s">
        <v>6136</v>
      </c>
      <c r="F1399" s="1" t="s">
        <v>7343</v>
      </c>
      <c r="G1399" s="1">
        <v>0</v>
      </c>
    </row>
    <row r="1400" spans="1:7" x14ac:dyDescent="0.25">
      <c r="A1400" s="1" t="s">
        <v>5184</v>
      </c>
      <c r="B1400" s="1" t="s">
        <v>5179</v>
      </c>
      <c r="C1400" s="1" t="s">
        <v>7344</v>
      </c>
      <c r="D1400" s="1" t="s">
        <v>7345</v>
      </c>
      <c r="E1400" s="1" t="s">
        <v>6136</v>
      </c>
      <c r="F1400" s="1" t="s">
        <v>7346</v>
      </c>
      <c r="G1400" s="1">
        <v>0</v>
      </c>
    </row>
    <row r="1401" spans="1:7" x14ac:dyDescent="0.25">
      <c r="A1401" s="1" t="s">
        <v>5190</v>
      </c>
      <c r="B1401" s="1" t="s">
        <v>5185</v>
      </c>
      <c r="C1401" s="1" t="s">
        <v>5185</v>
      </c>
      <c r="D1401" s="1" t="s">
        <v>5189</v>
      </c>
      <c r="E1401" s="1" t="s">
        <v>6138</v>
      </c>
      <c r="F1401" s="1" t="s">
        <v>5186</v>
      </c>
      <c r="G1401" s="1">
        <v>0</v>
      </c>
    </row>
    <row r="1402" spans="1:7" x14ac:dyDescent="0.25">
      <c r="A1402" s="1" t="s">
        <v>5190</v>
      </c>
      <c r="B1402" s="1" t="s">
        <v>5185</v>
      </c>
      <c r="C1402" s="1" t="s">
        <v>7347</v>
      </c>
      <c r="D1402" s="1" t="s">
        <v>7348</v>
      </c>
      <c r="E1402" s="1" t="s">
        <v>6136</v>
      </c>
      <c r="F1402" s="1" t="s">
        <v>7349</v>
      </c>
      <c r="G1402" s="1">
        <v>0</v>
      </c>
    </row>
    <row r="1403" spans="1:7" x14ac:dyDescent="0.25">
      <c r="A1403" s="1" t="s">
        <v>5190</v>
      </c>
      <c r="B1403" s="1" t="s">
        <v>5185</v>
      </c>
      <c r="C1403" s="1" t="s">
        <v>7350</v>
      </c>
      <c r="D1403" s="1" t="s">
        <v>7351</v>
      </c>
      <c r="E1403" s="1" t="s">
        <v>6136</v>
      </c>
      <c r="F1403" s="1" t="s">
        <v>1841</v>
      </c>
      <c r="G1403" s="1">
        <v>0</v>
      </c>
    </row>
    <row r="1404" spans="1:7" x14ac:dyDescent="0.25">
      <c r="A1404" s="1" t="s">
        <v>5195</v>
      </c>
      <c r="B1404" s="1" t="s">
        <v>5191</v>
      </c>
      <c r="C1404" s="1" t="s">
        <v>5191</v>
      </c>
      <c r="D1404" s="1" t="s">
        <v>5194</v>
      </c>
      <c r="E1404" s="1" t="s">
        <v>6138</v>
      </c>
      <c r="F1404" s="1" t="s">
        <v>4784</v>
      </c>
      <c r="G1404" s="1">
        <v>0</v>
      </c>
    </row>
    <row r="1405" spans="1:7" x14ac:dyDescent="0.25">
      <c r="A1405" s="1" t="s">
        <v>5195</v>
      </c>
      <c r="B1405" s="1" t="s">
        <v>5191</v>
      </c>
      <c r="C1405" s="1" t="s">
        <v>7352</v>
      </c>
      <c r="D1405" s="1" t="s">
        <v>7353</v>
      </c>
      <c r="E1405" s="1" t="s">
        <v>6136</v>
      </c>
      <c r="F1405" s="1" t="s">
        <v>7354</v>
      </c>
      <c r="G1405" s="1">
        <v>0</v>
      </c>
    </row>
    <row r="1406" spans="1:7" x14ac:dyDescent="0.25">
      <c r="A1406" s="1" t="s">
        <v>5199</v>
      </c>
      <c r="B1406" s="1" t="s">
        <v>5196</v>
      </c>
      <c r="C1406" s="1" t="s">
        <v>5196</v>
      </c>
      <c r="D1406" s="1" t="s">
        <v>5198</v>
      </c>
      <c r="E1406" s="1" t="s">
        <v>6138</v>
      </c>
      <c r="F1406" s="1" t="s">
        <v>1654</v>
      </c>
      <c r="G1406" s="1">
        <v>0</v>
      </c>
    </row>
    <row r="1407" spans="1:7" x14ac:dyDescent="0.25">
      <c r="A1407" s="1" t="s">
        <v>5204</v>
      </c>
      <c r="B1407" s="1" t="s">
        <v>5200</v>
      </c>
      <c r="C1407" s="1" t="s">
        <v>5200</v>
      </c>
      <c r="D1407" s="1" t="s">
        <v>5203</v>
      </c>
      <c r="E1407" s="1" t="s">
        <v>6138</v>
      </c>
      <c r="F1407" s="1" t="s">
        <v>5201</v>
      </c>
      <c r="G1407" s="1">
        <v>0</v>
      </c>
    </row>
    <row r="1408" spans="1:7" x14ac:dyDescent="0.25">
      <c r="A1408" s="1" t="s">
        <v>5209</v>
      </c>
      <c r="B1408" s="1" t="s">
        <v>5205</v>
      </c>
      <c r="C1408" s="1" t="s">
        <v>5205</v>
      </c>
      <c r="D1408" s="1" t="s">
        <v>5208</v>
      </c>
      <c r="E1408" s="1" t="s">
        <v>6138</v>
      </c>
      <c r="F1408" s="1" t="s">
        <v>5206</v>
      </c>
      <c r="G1408" s="1">
        <v>0</v>
      </c>
    </row>
    <row r="1409" spans="1:7" x14ac:dyDescent="0.25">
      <c r="A1409" s="1" t="s">
        <v>5209</v>
      </c>
      <c r="B1409" s="1" t="s">
        <v>5205</v>
      </c>
      <c r="C1409" s="1" t="s">
        <v>7355</v>
      </c>
      <c r="D1409" s="1" t="s">
        <v>7356</v>
      </c>
      <c r="E1409" s="1" t="s">
        <v>6136</v>
      </c>
      <c r="F1409" s="1" t="s">
        <v>1724</v>
      </c>
      <c r="G1409" s="1">
        <v>0</v>
      </c>
    </row>
    <row r="1410" spans="1:7" x14ac:dyDescent="0.25">
      <c r="A1410" s="1" t="s">
        <v>5214</v>
      </c>
      <c r="B1410" s="1" t="s">
        <v>5210</v>
      </c>
      <c r="C1410" s="1" t="s">
        <v>5210</v>
      </c>
      <c r="D1410" s="1" t="s">
        <v>5213</v>
      </c>
      <c r="E1410" s="1" t="s">
        <v>6138</v>
      </c>
      <c r="F1410" s="1" t="s">
        <v>3512</v>
      </c>
      <c r="G1410" s="1">
        <v>0</v>
      </c>
    </row>
    <row r="1411" spans="1:7" x14ac:dyDescent="0.25">
      <c r="A1411" s="1" t="s">
        <v>5214</v>
      </c>
      <c r="B1411" s="1" t="s">
        <v>5210</v>
      </c>
      <c r="C1411" s="1" t="s">
        <v>7357</v>
      </c>
      <c r="D1411" s="1" t="s">
        <v>7358</v>
      </c>
      <c r="E1411" s="1" t="s">
        <v>6136</v>
      </c>
      <c r="F1411" s="1" t="s">
        <v>7359</v>
      </c>
      <c r="G1411" s="1">
        <v>0</v>
      </c>
    </row>
    <row r="1412" spans="1:7" x14ac:dyDescent="0.25">
      <c r="A1412" s="1" t="s">
        <v>5214</v>
      </c>
      <c r="B1412" s="1" t="s">
        <v>5210</v>
      </c>
      <c r="C1412" s="1" t="s">
        <v>7360</v>
      </c>
      <c r="D1412" s="1" t="s">
        <v>7361</v>
      </c>
      <c r="E1412" s="1" t="s">
        <v>6136</v>
      </c>
      <c r="F1412" s="1" t="s">
        <v>7362</v>
      </c>
      <c r="G1412" s="1">
        <v>0</v>
      </c>
    </row>
    <row r="1413" spans="1:7" x14ac:dyDescent="0.25">
      <c r="A1413" s="1" t="s">
        <v>5218</v>
      </c>
      <c r="B1413" s="1" t="s">
        <v>5215</v>
      </c>
      <c r="C1413" s="1" t="s">
        <v>5215</v>
      </c>
      <c r="D1413" s="1" t="s">
        <v>5217</v>
      </c>
      <c r="E1413" s="1" t="s">
        <v>6138</v>
      </c>
      <c r="F1413" s="1" t="s">
        <v>5216</v>
      </c>
      <c r="G1413" s="1">
        <v>0</v>
      </c>
    </row>
    <row r="1414" spans="1:7" x14ac:dyDescent="0.25">
      <c r="A1414" s="1" t="s">
        <v>5221</v>
      </c>
      <c r="B1414" s="1" t="s">
        <v>5219</v>
      </c>
      <c r="C1414" s="1" t="s">
        <v>5219</v>
      </c>
      <c r="D1414" s="1" t="s">
        <v>5220</v>
      </c>
      <c r="E1414" s="1" t="s">
        <v>6138</v>
      </c>
      <c r="F1414" s="1" t="s">
        <v>1686</v>
      </c>
      <c r="G1414" s="1">
        <v>0</v>
      </c>
    </row>
    <row r="1415" spans="1:7" x14ac:dyDescent="0.25">
      <c r="A1415" s="1" t="s">
        <v>5226</v>
      </c>
      <c r="B1415" s="1" t="s">
        <v>5222</v>
      </c>
      <c r="C1415" s="1" t="s">
        <v>5222</v>
      </c>
      <c r="D1415" s="1" t="s">
        <v>5225</v>
      </c>
      <c r="E1415" s="1" t="s">
        <v>6138</v>
      </c>
      <c r="F1415" s="1" t="s">
        <v>5223</v>
      </c>
      <c r="G1415" s="1">
        <v>0</v>
      </c>
    </row>
    <row r="1416" spans="1:7" x14ac:dyDescent="0.25">
      <c r="A1416" s="1" t="s">
        <v>5231</v>
      </c>
      <c r="B1416" s="1" t="s">
        <v>5227</v>
      </c>
      <c r="C1416" s="1" t="s">
        <v>5227</v>
      </c>
      <c r="D1416" s="1" t="s">
        <v>5230</v>
      </c>
      <c r="E1416" s="1" t="s">
        <v>6138</v>
      </c>
      <c r="F1416" s="1" t="s">
        <v>5228</v>
      </c>
      <c r="G1416" s="1">
        <v>0</v>
      </c>
    </row>
    <row r="1417" spans="1:7" x14ac:dyDescent="0.25">
      <c r="A1417" s="1" t="s">
        <v>5231</v>
      </c>
      <c r="B1417" s="1" t="s">
        <v>5227</v>
      </c>
      <c r="C1417" s="1" t="s">
        <v>7363</v>
      </c>
      <c r="D1417" s="1" t="s">
        <v>7364</v>
      </c>
      <c r="E1417" s="1" t="s">
        <v>6136</v>
      </c>
      <c r="F1417" s="1" t="s">
        <v>7365</v>
      </c>
      <c r="G1417" s="1">
        <v>0</v>
      </c>
    </row>
    <row r="1418" spans="1:7" x14ac:dyDescent="0.25">
      <c r="A1418" s="1" t="s">
        <v>5237</v>
      </c>
      <c r="B1418" s="1" t="s">
        <v>5232</v>
      </c>
      <c r="C1418" s="1" t="s">
        <v>5232</v>
      </c>
      <c r="D1418" s="1" t="s">
        <v>5236</v>
      </c>
      <c r="E1418" s="1" t="s">
        <v>6138</v>
      </c>
      <c r="F1418" s="1" t="s">
        <v>5233</v>
      </c>
      <c r="G1418" s="1">
        <v>0</v>
      </c>
    </row>
    <row r="1419" spans="1:7" x14ac:dyDescent="0.25">
      <c r="A1419" s="1" t="s">
        <v>5237</v>
      </c>
      <c r="B1419" s="1" t="s">
        <v>5232</v>
      </c>
      <c r="C1419" s="1" t="s">
        <v>7366</v>
      </c>
      <c r="D1419" s="1" t="s">
        <v>7367</v>
      </c>
      <c r="E1419" s="1" t="s">
        <v>6136</v>
      </c>
      <c r="F1419" s="1" t="s">
        <v>7368</v>
      </c>
      <c r="G1419" s="1">
        <v>0</v>
      </c>
    </row>
    <row r="1420" spans="1:7" x14ac:dyDescent="0.25">
      <c r="A1420" s="1" t="s">
        <v>5237</v>
      </c>
      <c r="B1420" s="1" t="s">
        <v>5232</v>
      </c>
      <c r="C1420" s="1" t="s">
        <v>7369</v>
      </c>
      <c r="D1420" s="1" t="s">
        <v>7370</v>
      </c>
      <c r="E1420" s="1" t="s">
        <v>6136</v>
      </c>
      <c r="F1420" s="1" t="s">
        <v>3801</v>
      </c>
      <c r="G1420" s="1">
        <v>0</v>
      </c>
    </row>
    <row r="1421" spans="1:7" x14ac:dyDescent="0.25">
      <c r="A1421" s="1" t="s">
        <v>5244</v>
      </c>
      <c r="B1421" s="1" t="s">
        <v>5238</v>
      </c>
      <c r="C1421" s="1" t="s">
        <v>5238</v>
      </c>
      <c r="D1421" s="1" t="s">
        <v>5243</v>
      </c>
      <c r="E1421" s="1" t="s">
        <v>6138</v>
      </c>
      <c r="F1421" s="1" t="s">
        <v>5239</v>
      </c>
      <c r="G1421" s="1">
        <v>0</v>
      </c>
    </row>
    <row r="1422" spans="1:7" x14ac:dyDescent="0.25">
      <c r="A1422" s="1" t="s">
        <v>5244</v>
      </c>
      <c r="B1422" s="1" t="s">
        <v>5238</v>
      </c>
      <c r="C1422" s="1" t="s">
        <v>7371</v>
      </c>
      <c r="D1422" s="1" t="s">
        <v>7372</v>
      </c>
      <c r="E1422" s="1" t="s">
        <v>6136</v>
      </c>
      <c r="F1422" s="1" t="s">
        <v>7373</v>
      </c>
      <c r="G1422" s="1">
        <v>0</v>
      </c>
    </row>
    <row r="1423" spans="1:7" x14ac:dyDescent="0.25">
      <c r="A1423" s="1" t="s">
        <v>5250</v>
      </c>
      <c r="B1423" s="1" t="s">
        <v>5246</v>
      </c>
      <c r="C1423" s="1" t="s">
        <v>5246</v>
      </c>
      <c r="D1423" s="1" t="s">
        <v>5249</v>
      </c>
      <c r="E1423" s="1" t="s">
        <v>6138</v>
      </c>
      <c r="F1423" s="1" t="s">
        <v>3624</v>
      </c>
      <c r="G1423" s="1">
        <v>0</v>
      </c>
    </row>
    <row r="1424" spans="1:7" x14ac:dyDescent="0.25">
      <c r="A1424" s="1" t="s">
        <v>5250</v>
      </c>
      <c r="B1424" s="1" t="s">
        <v>5246</v>
      </c>
      <c r="C1424" s="1" t="s">
        <v>7374</v>
      </c>
      <c r="D1424" s="1" t="s">
        <v>7375</v>
      </c>
      <c r="E1424" s="1" t="s">
        <v>6136</v>
      </c>
      <c r="F1424" s="1" t="s">
        <v>1441</v>
      </c>
      <c r="G1424" s="1">
        <v>0</v>
      </c>
    </row>
    <row r="1425" spans="1:7" x14ac:dyDescent="0.25">
      <c r="A1425" s="1" t="s">
        <v>5256</v>
      </c>
      <c r="B1425" s="1" t="s">
        <v>5251</v>
      </c>
      <c r="C1425" s="1" t="s">
        <v>5251</v>
      </c>
      <c r="D1425" s="1" t="s">
        <v>5255</v>
      </c>
      <c r="E1425" s="1" t="s">
        <v>6138</v>
      </c>
      <c r="F1425" s="1" t="s">
        <v>5252</v>
      </c>
      <c r="G1425" s="1">
        <v>0</v>
      </c>
    </row>
    <row r="1426" spans="1:7" x14ac:dyDescent="0.25">
      <c r="A1426" s="1" t="s">
        <v>5256</v>
      </c>
      <c r="B1426" s="1" t="s">
        <v>5251</v>
      </c>
      <c r="C1426" s="1" t="s">
        <v>7376</v>
      </c>
      <c r="D1426" s="1" t="s">
        <v>7377</v>
      </c>
      <c r="E1426" s="1" t="s">
        <v>6136</v>
      </c>
      <c r="F1426" s="1" t="s">
        <v>3048</v>
      </c>
      <c r="G1426" s="1">
        <v>0</v>
      </c>
    </row>
    <row r="1427" spans="1:7" x14ac:dyDescent="0.25">
      <c r="A1427" s="1" t="s">
        <v>5261</v>
      </c>
      <c r="B1427" s="1" t="s">
        <v>5257</v>
      </c>
      <c r="C1427" s="1" t="s">
        <v>5257</v>
      </c>
      <c r="D1427" s="1" t="s">
        <v>5260</v>
      </c>
      <c r="E1427" s="1" t="s">
        <v>6138</v>
      </c>
      <c r="F1427" s="1" t="s">
        <v>376</v>
      </c>
      <c r="G1427" s="1">
        <v>0</v>
      </c>
    </row>
    <row r="1428" spans="1:7" x14ac:dyDescent="0.25">
      <c r="A1428" s="1" t="s">
        <v>5261</v>
      </c>
      <c r="B1428" s="1" t="s">
        <v>5257</v>
      </c>
      <c r="C1428" s="1" t="s">
        <v>7378</v>
      </c>
      <c r="D1428" s="1" t="s">
        <v>7379</v>
      </c>
      <c r="E1428" s="1" t="s">
        <v>6136</v>
      </c>
      <c r="F1428" s="1" t="s">
        <v>7380</v>
      </c>
      <c r="G1428" s="1">
        <v>0</v>
      </c>
    </row>
    <row r="1429" spans="1:7" x14ac:dyDescent="0.25">
      <c r="A1429" s="1" t="s">
        <v>5266</v>
      </c>
      <c r="B1429" s="1" t="s">
        <v>5262</v>
      </c>
      <c r="C1429" s="1" t="s">
        <v>5262</v>
      </c>
      <c r="D1429" s="1" t="s">
        <v>5265</v>
      </c>
      <c r="E1429" s="1" t="s">
        <v>6138</v>
      </c>
      <c r="F1429" s="1" t="s">
        <v>5263</v>
      </c>
      <c r="G1429" s="1">
        <v>0</v>
      </c>
    </row>
    <row r="1430" spans="1:7" x14ac:dyDescent="0.25">
      <c r="A1430" s="1" t="s">
        <v>5271</v>
      </c>
      <c r="B1430" s="1" t="s">
        <v>5268</v>
      </c>
      <c r="C1430" s="1" t="s">
        <v>5268</v>
      </c>
      <c r="D1430" s="1" t="s">
        <v>5270</v>
      </c>
      <c r="E1430" s="1" t="s">
        <v>6138</v>
      </c>
      <c r="F1430" s="1" t="s">
        <v>3394</v>
      </c>
      <c r="G1430" s="1">
        <v>0</v>
      </c>
    </row>
    <row r="1431" spans="1:7" x14ac:dyDescent="0.25">
      <c r="A1431" s="1" t="s">
        <v>5276</v>
      </c>
      <c r="B1431" s="1" t="s">
        <v>5272</v>
      </c>
      <c r="C1431" s="1" t="s">
        <v>5272</v>
      </c>
      <c r="D1431" s="1" t="s">
        <v>5275</v>
      </c>
      <c r="E1431" s="1" t="s">
        <v>6138</v>
      </c>
      <c r="F1431" s="1" t="s">
        <v>5273</v>
      </c>
      <c r="G1431" s="1">
        <v>0</v>
      </c>
    </row>
    <row r="1432" spans="1:7" x14ac:dyDescent="0.25">
      <c r="A1432" s="1" t="s">
        <v>5281</v>
      </c>
      <c r="B1432" s="1" t="s">
        <v>5277</v>
      </c>
      <c r="C1432" s="1" t="s">
        <v>5277</v>
      </c>
      <c r="D1432" s="1" t="s">
        <v>5280</v>
      </c>
      <c r="E1432" s="1" t="s">
        <v>6138</v>
      </c>
      <c r="F1432" s="1" t="s">
        <v>5278</v>
      </c>
      <c r="G1432" s="1">
        <v>0</v>
      </c>
    </row>
    <row r="1433" spans="1:7" x14ac:dyDescent="0.25">
      <c r="A1433" s="1" t="s">
        <v>5285</v>
      </c>
      <c r="B1433" s="1" t="s">
        <v>5282</v>
      </c>
      <c r="C1433" s="1" t="s">
        <v>5282</v>
      </c>
      <c r="D1433" s="1" t="s">
        <v>5284</v>
      </c>
      <c r="E1433" s="1" t="s">
        <v>6138</v>
      </c>
      <c r="F1433" s="1" t="s">
        <v>3600</v>
      </c>
      <c r="G1433" s="1">
        <v>0</v>
      </c>
    </row>
    <row r="1434" spans="1:7" x14ac:dyDescent="0.25">
      <c r="A1434" s="1" t="s">
        <v>5291</v>
      </c>
      <c r="B1434" s="1" t="s">
        <v>5286</v>
      </c>
      <c r="C1434" s="1" t="s">
        <v>5286</v>
      </c>
      <c r="D1434" s="1" t="s">
        <v>5290</v>
      </c>
      <c r="E1434" s="1" t="s">
        <v>6138</v>
      </c>
      <c r="F1434" s="1" t="s">
        <v>5287</v>
      </c>
      <c r="G1434" s="1">
        <v>0</v>
      </c>
    </row>
    <row r="1435" spans="1:7" x14ac:dyDescent="0.25">
      <c r="A1435" s="1" t="s">
        <v>5291</v>
      </c>
      <c r="B1435" s="1" t="s">
        <v>5286</v>
      </c>
      <c r="C1435" s="1" t="s">
        <v>7381</v>
      </c>
      <c r="D1435" s="1" t="s">
        <v>7382</v>
      </c>
      <c r="E1435" s="1" t="s">
        <v>6136</v>
      </c>
      <c r="F1435" s="1" t="s">
        <v>4516</v>
      </c>
      <c r="G1435" s="1">
        <v>0</v>
      </c>
    </row>
    <row r="1436" spans="1:7" x14ac:dyDescent="0.25">
      <c r="A1436" s="1" t="s">
        <v>5296</v>
      </c>
      <c r="B1436" s="1" t="s">
        <v>5292</v>
      </c>
      <c r="C1436" s="1" t="s">
        <v>5292</v>
      </c>
      <c r="D1436" s="1" t="s">
        <v>5295</v>
      </c>
      <c r="E1436" s="1" t="s">
        <v>6138</v>
      </c>
      <c r="F1436" s="1" t="s">
        <v>4386</v>
      </c>
      <c r="G1436" s="1">
        <v>0</v>
      </c>
    </row>
    <row r="1437" spans="1:7" x14ac:dyDescent="0.25">
      <c r="A1437" s="1" t="s">
        <v>5296</v>
      </c>
      <c r="B1437" s="1" t="s">
        <v>5292</v>
      </c>
      <c r="C1437" s="1" t="s">
        <v>7383</v>
      </c>
      <c r="D1437" s="1" t="s">
        <v>7384</v>
      </c>
      <c r="E1437" s="1" t="s">
        <v>6136</v>
      </c>
      <c r="F1437" s="1" t="s">
        <v>7385</v>
      </c>
      <c r="G1437" s="1">
        <v>0</v>
      </c>
    </row>
    <row r="1438" spans="1:7" x14ac:dyDescent="0.25">
      <c r="A1438" s="1" t="s">
        <v>5296</v>
      </c>
      <c r="B1438" s="1" t="s">
        <v>5292</v>
      </c>
      <c r="C1438" s="1" t="s">
        <v>7386</v>
      </c>
      <c r="D1438" s="1" t="s">
        <v>7387</v>
      </c>
      <c r="E1438" s="1" t="s">
        <v>6136</v>
      </c>
      <c r="F1438" s="1" t="s">
        <v>7388</v>
      </c>
      <c r="G1438" s="1">
        <v>0</v>
      </c>
    </row>
    <row r="1439" spans="1:7" x14ac:dyDescent="0.25">
      <c r="A1439" s="1" t="s">
        <v>5303</v>
      </c>
      <c r="B1439" s="1" t="s">
        <v>5297</v>
      </c>
      <c r="C1439" s="1" t="s">
        <v>5297</v>
      </c>
      <c r="D1439" s="1" t="s">
        <v>5302</v>
      </c>
      <c r="E1439" s="1" t="s">
        <v>6138</v>
      </c>
      <c r="F1439" s="1" t="s">
        <v>5298</v>
      </c>
      <c r="G1439" s="1">
        <v>0</v>
      </c>
    </row>
    <row r="1440" spans="1:7" x14ac:dyDescent="0.25">
      <c r="A1440" s="1" t="s">
        <v>5303</v>
      </c>
      <c r="B1440" s="1" t="s">
        <v>5297</v>
      </c>
      <c r="C1440" s="1" t="s">
        <v>7389</v>
      </c>
      <c r="D1440" s="1" t="s">
        <v>7390</v>
      </c>
      <c r="E1440" s="1" t="s">
        <v>6136</v>
      </c>
      <c r="F1440" s="1" t="s">
        <v>7391</v>
      </c>
      <c r="G1440" s="1">
        <v>0</v>
      </c>
    </row>
    <row r="1441" spans="1:7" x14ac:dyDescent="0.25">
      <c r="A1441" s="1" t="s">
        <v>5307</v>
      </c>
      <c r="B1441" s="1" t="s">
        <v>5305</v>
      </c>
      <c r="C1441" s="1" t="s">
        <v>5305</v>
      </c>
      <c r="D1441" s="1" t="s">
        <v>5306</v>
      </c>
      <c r="E1441" s="1" t="s">
        <v>6138</v>
      </c>
      <c r="F1441" s="1" t="s">
        <v>1130</v>
      </c>
      <c r="G1441" s="1">
        <v>0</v>
      </c>
    </row>
    <row r="1442" spans="1:7" x14ac:dyDescent="0.25">
      <c r="A1442" s="1" t="s">
        <v>5312</v>
      </c>
      <c r="B1442" s="1" t="s">
        <v>5308</v>
      </c>
      <c r="C1442" s="1" t="s">
        <v>5308</v>
      </c>
      <c r="D1442" s="1" t="s">
        <v>5311</v>
      </c>
      <c r="E1442" s="1" t="s">
        <v>6138</v>
      </c>
      <c r="F1442" s="1" t="s">
        <v>5309</v>
      </c>
      <c r="G1442" s="1">
        <v>0</v>
      </c>
    </row>
    <row r="1443" spans="1:7" x14ac:dyDescent="0.25">
      <c r="A1443" s="1" t="s">
        <v>5316</v>
      </c>
      <c r="B1443" s="1" t="s">
        <v>5313</v>
      </c>
      <c r="C1443" s="1" t="s">
        <v>5313</v>
      </c>
      <c r="D1443" s="1" t="s">
        <v>5315</v>
      </c>
      <c r="E1443" s="1" t="s">
        <v>6138</v>
      </c>
      <c r="F1443" s="1" t="s">
        <v>5314</v>
      </c>
      <c r="G1443" s="1">
        <v>0</v>
      </c>
    </row>
    <row r="1444" spans="1:7" x14ac:dyDescent="0.25">
      <c r="A1444" s="1" t="s">
        <v>5321</v>
      </c>
      <c r="B1444" s="1" t="s">
        <v>5317</v>
      </c>
      <c r="C1444" s="1" t="s">
        <v>5317</v>
      </c>
      <c r="D1444" s="1" t="s">
        <v>5320</v>
      </c>
      <c r="E1444" s="1" t="s">
        <v>6138</v>
      </c>
      <c r="F1444" s="1" t="s">
        <v>1686</v>
      </c>
      <c r="G1444" s="1">
        <v>0</v>
      </c>
    </row>
    <row r="1445" spans="1:7" x14ac:dyDescent="0.25">
      <c r="A1445" s="1" t="s">
        <v>5321</v>
      </c>
      <c r="B1445" s="1" t="s">
        <v>5317</v>
      </c>
      <c r="C1445" s="1" t="s">
        <v>7392</v>
      </c>
      <c r="D1445" s="1" t="s">
        <v>7393</v>
      </c>
      <c r="E1445" s="1" t="s">
        <v>6136</v>
      </c>
      <c r="F1445" s="1" t="s">
        <v>722</v>
      </c>
      <c r="G1445" s="1">
        <v>0</v>
      </c>
    </row>
    <row r="1446" spans="1:7" x14ac:dyDescent="0.25">
      <c r="A1446" s="1" t="s">
        <v>5325</v>
      </c>
      <c r="B1446" s="1" t="s">
        <v>5322</v>
      </c>
      <c r="C1446" s="1" t="s">
        <v>5322</v>
      </c>
      <c r="D1446" s="1" t="s">
        <v>5324</v>
      </c>
      <c r="E1446" s="1" t="s">
        <v>6138</v>
      </c>
      <c r="F1446" s="1" t="s">
        <v>5323</v>
      </c>
      <c r="G1446" s="1">
        <v>0</v>
      </c>
    </row>
    <row r="1447" spans="1:7" x14ac:dyDescent="0.25">
      <c r="A1447" s="1" t="s">
        <v>5328</v>
      </c>
      <c r="B1447" s="1" t="s">
        <v>5326</v>
      </c>
      <c r="C1447" s="1" t="s">
        <v>5326</v>
      </c>
      <c r="D1447" s="1" t="s">
        <v>5327</v>
      </c>
      <c r="E1447" s="1" t="s">
        <v>6138</v>
      </c>
      <c r="F1447" s="1" t="s">
        <v>3801</v>
      </c>
      <c r="G1447" s="1">
        <v>0</v>
      </c>
    </row>
    <row r="1448" spans="1:7" x14ac:dyDescent="0.25">
      <c r="A1448" s="1" t="s">
        <v>5333</v>
      </c>
      <c r="B1448" s="1" t="s">
        <v>5329</v>
      </c>
      <c r="C1448" s="1" t="s">
        <v>5329</v>
      </c>
      <c r="D1448" s="1" t="s">
        <v>5332</v>
      </c>
      <c r="E1448" s="1" t="s">
        <v>6138</v>
      </c>
      <c r="F1448" s="1" t="s">
        <v>5330</v>
      </c>
      <c r="G1448" s="1">
        <v>0</v>
      </c>
    </row>
    <row r="1449" spans="1:7" x14ac:dyDescent="0.25">
      <c r="A1449" s="1" t="s">
        <v>5338</v>
      </c>
      <c r="B1449" s="1" t="s">
        <v>5334</v>
      </c>
      <c r="C1449" s="1" t="s">
        <v>5334</v>
      </c>
      <c r="D1449" s="1" t="s">
        <v>5337</v>
      </c>
      <c r="E1449" s="1" t="s">
        <v>6138</v>
      </c>
      <c r="F1449" s="1" t="s">
        <v>5335</v>
      </c>
      <c r="G1449" s="1">
        <v>0</v>
      </c>
    </row>
    <row r="1450" spans="1:7" x14ac:dyDescent="0.25">
      <c r="A1450" s="1" t="s">
        <v>5338</v>
      </c>
      <c r="B1450" s="1" t="s">
        <v>5334</v>
      </c>
      <c r="C1450" s="1" t="s">
        <v>7394</v>
      </c>
      <c r="D1450" s="1" t="s">
        <v>7395</v>
      </c>
      <c r="E1450" s="1" t="s">
        <v>6136</v>
      </c>
      <c r="F1450" s="1" t="s">
        <v>693</v>
      </c>
      <c r="G1450" s="1">
        <v>0</v>
      </c>
    </row>
    <row r="1451" spans="1:7" x14ac:dyDescent="0.25">
      <c r="A1451" s="1" t="s">
        <v>5338</v>
      </c>
      <c r="B1451" s="1" t="s">
        <v>5334</v>
      </c>
      <c r="C1451" s="1" t="s">
        <v>7396</v>
      </c>
      <c r="D1451" s="1" t="s">
        <v>7397</v>
      </c>
      <c r="E1451" s="1" t="s">
        <v>6136</v>
      </c>
      <c r="F1451" s="1" t="s">
        <v>1697</v>
      </c>
      <c r="G1451" s="1">
        <v>0</v>
      </c>
    </row>
    <row r="1452" spans="1:7" x14ac:dyDescent="0.25">
      <c r="A1452" s="1" t="s">
        <v>5343</v>
      </c>
      <c r="B1452" s="1" t="s">
        <v>5339</v>
      </c>
      <c r="C1452" s="1" t="s">
        <v>5339</v>
      </c>
      <c r="D1452" s="1" t="s">
        <v>5342</v>
      </c>
      <c r="E1452" s="1" t="s">
        <v>6138</v>
      </c>
      <c r="F1452" s="1" t="s">
        <v>1697</v>
      </c>
      <c r="G1452" s="1">
        <v>0</v>
      </c>
    </row>
    <row r="1453" spans="1:7" x14ac:dyDescent="0.25">
      <c r="A1453" s="1" t="s">
        <v>5343</v>
      </c>
      <c r="B1453" s="1" t="s">
        <v>5339</v>
      </c>
      <c r="C1453" s="1" t="s">
        <v>7398</v>
      </c>
      <c r="D1453" s="1" t="s">
        <v>7399</v>
      </c>
      <c r="E1453" s="1" t="s">
        <v>6136</v>
      </c>
      <c r="F1453" s="1" t="s">
        <v>7400</v>
      </c>
      <c r="G1453" s="1">
        <v>0</v>
      </c>
    </row>
    <row r="1454" spans="1:7" x14ac:dyDescent="0.25">
      <c r="A1454" s="1" t="s">
        <v>5347</v>
      </c>
      <c r="B1454" s="1" t="s">
        <v>5344</v>
      </c>
      <c r="C1454" s="1" t="s">
        <v>5344</v>
      </c>
      <c r="D1454" s="1" t="s">
        <v>5346</v>
      </c>
      <c r="E1454" s="1" t="s">
        <v>6138</v>
      </c>
      <c r="F1454" s="1" t="s">
        <v>376</v>
      </c>
      <c r="G1454" s="1">
        <v>0</v>
      </c>
    </row>
    <row r="1455" spans="1:7" x14ac:dyDescent="0.25">
      <c r="A1455" s="1" t="s">
        <v>5351</v>
      </c>
      <c r="B1455" s="1" t="s">
        <v>5348</v>
      </c>
      <c r="C1455" s="1" t="s">
        <v>5348</v>
      </c>
      <c r="D1455" s="1" t="s">
        <v>5350</v>
      </c>
      <c r="E1455" s="1" t="s">
        <v>6138</v>
      </c>
      <c r="F1455" s="1" t="s">
        <v>4622</v>
      </c>
      <c r="G1455" s="1">
        <v>0</v>
      </c>
    </row>
    <row r="1456" spans="1:7" x14ac:dyDescent="0.25">
      <c r="A1456" s="1" t="s">
        <v>5351</v>
      </c>
      <c r="B1456" s="1" t="s">
        <v>5348</v>
      </c>
      <c r="C1456" s="1" t="s">
        <v>7401</v>
      </c>
      <c r="D1456" s="1" t="s">
        <v>7402</v>
      </c>
      <c r="E1456" s="1" t="s">
        <v>6136</v>
      </c>
      <c r="F1456" s="1" t="s">
        <v>7403</v>
      </c>
      <c r="G1456" s="1">
        <v>0</v>
      </c>
    </row>
    <row r="1457" spans="1:7" x14ac:dyDescent="0.25">
      <c r="A1457" s="1" t="s">
        <v>5351</v>
      </c>
      <c r="B1457" s="1" t="s">
        <v>5348</v>
      </c>
      <c r="C1457" s="1" t="s">
        <v>7404</v>
      </c>
      <c r="D1457" s="1" t="s">
        <v>7405</v>
      </c>
      <c r="E1457" s="1" t="s">
        <v>6136</v>
      </c>
      <c r="F1457" s="1" t="s">
        <v>7406</v>
      </c>
      <c r="G1457" s="1">
        <v>0</v>
      </c>
    </row>
    <row r="1458" spans="1:7" x14ac:dyDescent="0.25">
      <c r="A1458" s="1" t="s">
        <v>5357</v>
      </c>
      <c r="B1458" s="1" t="s">
        <v>5352</v>
      </c>
      <c r="C1458" s="1" t="s">
        <v>5352</v>
      </c>
      <c r="D1458" s="1" t="s">
        <v>5356</v>
      </c>
      <c r="E1458" s="1" t="s">
        <v>6138</v>
      </c>
      <c r="F1458" s="1" t="s">
        <v>5353</v>
      </c>
      <c r="G1458" s="1">
        <v>0</v>
      </c>
    </row>
    <row r="1459" spans="1:7" x14ac:dyDescent="0.25">
      <c r="A1459" s="1" t="s">
        <v>5357</v>
      </c>
      <c r="B1459" s="1" t="s">
        <v>5352</v>
      </c>
      <c r="C1459" s="1" t="s">
        <v>7407</v>
      </c>
      <c r="D1459" s="1" t="s">
        <v>7408</v>
      </c>
      <c r="E1459" s="1" t="s">
        <v>6394</v>
      </c>
      <c r="F1459" s="1" t="s">
        <v>7409</v>
      </c>
      <c r="G1459" s="1">
        <v>0</v>
      </c>
    </row>
    <row r="1460" spans="1:7" x14ac:dyDescent="0.25">
      <c r="A1460" s="1" t="s">
        <v>5357</v>
      </c>
      <c r="B1460" s="1" t="s">
        <v>5352</v>
      </c>
      <c r="C1460" s="1" t="s">
        <v>7407</v>
      </c>
      <c r="D1460" s="1" t="s">
        <v>7408</v>
      </c>
      <c r="E1460" s="1" t="s">
        <v>6136</v>
      </c>
      <c r="F1460" s="1" t="s">
        <v>7409</v>
      </c>
      <c r="G1460" s="1">
        <v>0</v>
      </c>
    </row>
    <row r="1461" spans="1:7" x14ac:dyDescent="0.25">
      <c r="A1461" s="1" t="s">
        <v>5357</v>
      </c>
      <c r="B1461" s="1" t="s">
        <v>5352</v>
      </c>
      <c r="C1461" s="1" t="s">
        <v>7410</v>
      </c>
      <c r="D1461" s="1" t="s">
        <v>7411</v>
      </c>
      <c r="E1461" s="1" t="s">
        <v>6136</v>
      </c>
      <c r="F1461" s="1" t="s">
        <v>7412</v>
      </c>
      <c r="G1461" s="1">
        <v>0</v>
      </c>
    </row>
    <row r="1462" spans="1:7" x14ac:dyDescent="0.25">
      <c r="A1462" s="1" t="s">
        <v>5363</v>
      </c>
      <c r="B1462" s="1" t="s">
        <v>5358</v>
      </c>
      <c r="C1462" s="1" t="s">
        <v>5358</v>
      </c>
      <c r="D1462" s="1" t="s">
        <v>5362</v>
      </c>
      <c r="E1462" s="1" t="s">
        <v>6138</v>
      </c>
      <c r="F1462" s="1" t="s">
        <v>5359</v>
      </c>
      <c r="G1462" s="1">
        <v>0</v>
      </c>
    </row>
    <row r="1463" spans="1:7" x14ac:dyDescent="0.25">
      <c r="A1463" s="1" t="s">
        <v>5363</v>
      </c>
      <c r="B1463" s="1" t="s">
        <v>5358</v>
      </c>
      <c r="C1463" s="1" t="s">
        <v>7413</v>
      </c>
      <c r="D1463" s="1" t="s">
        <v>7414</v>
      </c>
      <c r="E1463" s="1" t="s">
        <v>6394</v>
      </c>
      <c r="F1463" s="1" t="s">
        <v>7415</v>
      </c>
      <c r="G1463" s="1">
        <v>0</v>
      </c>
    </row>
    <row r="1464" spans="1:7" x14ac:dyDescent="0.25">
      <c r="A1464" s="1" t="s">
        <v>5363</v>
      </c>
      <c r="B1464" s="1" t="s">
        <v>5358</v>
      </c>
      <c r="C1464" s="1" t="s">
        <v>7413</v>
      </c>
      <c r="D1464" s="1" t="s">
        <v>7414</v>
      </c>
      <c r="E1464" s="1" t="s">
        <v>6136</v>
      </c>
      <c r="F1464" s="1" t="s">
        <v>7415</v>
      </c>
      <c r="G1464" s="1">
        <v>0</v>
      </c>
    </row>
    <row r="1465" spans="1:7" x14ac:dyDescent="0.25">
      <c r="A1465" s="1" t="s">
        <v>5366</v>
      </c>
      <c r="B1465" s="1" t="s">
        <v>5364</v>
      </c>
      <c r="C1465" s="1" t="s">
        <v>5364</v>
      </c>
      <c r="D1465" s="1" t="s">
        <v>5365</v>
      </c>
      <c r="E1465" s="1" t="s">
        <v>6138</v>
      </c>
      <c r="F1465" s="1" t="s">
        <v>2970</v>
      </c>
      <c r="G1465" s="1">
        <v>0</v>
      </c>
    </row>
    <row r="1466" spans="1:7" x14ac:dyDescent="0.25">
      <c r="A1466" s="1" t="s">
        <v>5372</v>
      </c>
      <c r="B1466" s="1" t="s">
        <v>5367</v>
      </c>
      <c r="C1466" s="1" t="s">
        <v>5367</v>
      </c>
      <c r="D1466" s="1" t="s">
        <v>5371</v>
      </c>
      <c r="E1466" s="1" t="s">
        <v>6138</v>
      </c>
      <c r="F1466" s="1" t="s">
        <v>5368</v>
      </c>
      <c r="G1466" s="1">
        <v>0</v>
      </c>
    </row>
    <row r="1467" spans="1:7" x14ac:dyDescent="0.25">
      <c r="A1467" s="1" t="s">
        <v>5372</v>
      </c>
      <c r="B1467" s="1" t="s">
        <v>5367</v>
      </c>
      <c r="C1467" s="1" t="s">
        <v>7416</v>
      </c>
      <c r="D1467" s="1" t="s">
        <v>7417</v>
      </c>
      <c r="E1467" s="1" t="s">
        <v>6136</v>
      </c>
      <c r="F1467" s="1" t="s">
        <v>7418</v>
      </c>
      <c r="G1467" s="1">
        <v>0</v>
      </c>
    </row>
    <row r="1468" spans="1:7" x14ac:dyDescent="0.25">
      <c r="A1468" s="1" t="s">
        <v>5376</v>
      </c>
      <c r="B1468" s="1" t="s">
        <v>5373</v>
      </c>
      <c r="C1468" s="1" t="s">
        <v>5373</v>
      </c>
      <c r="D1468" s="1" t="s">
        <v>5375</v>
      </c>
      <c r="E1468" s="1" t="s">
        <v>6138</v>
      </c>
      <c r="F1468" s="1" t="s">
        <v>1563</v>
      </c>
      <c r="G1468" s="1">
        <v>0</v>
      </c>
    </row>
    <row r="1469" spans="1:7" x14ac:dyDescent="0.25">
      <c r="A1469" s="1" t="s">
        <v>5381</v>
      </c>
      <c r="B1469" s="1" t="s">
        <v>5377</v>
      </c>
      <c r="C1469" s="1" t="s">
        <v>5377</v>
      </c>
      <c r="D1469" s="1" t="s">
        <v>5380</v>
      </c>
      <c r="E1469" s="1" t="s">
        <v>6138</v>
      </c>
      <c r="F1469" s="1" t="s">
        <v>4050</v>
      </c>
      <c r="G1469" s="1">
        <v>0</v>
      </c>
    </row>
    <row r="1470" spans="1:7" x14ac:dyDescent="0.25">
      <c r="A1470" s="1" t="s">
        <v>5381</v>
      </c>
      <c r="B1470" s="1" t="s">
        <v>5377</v>
      </c>
      <c r="C1470" s="1" t="s">
        <v>7419</v>
      </c>
      <c r="D1470" s="1" t="s">
        <v>7420</v>
      </c>
      <c r="E1470" s="1" t="s">
        <v>6136</v>
      </c>
      <c r="F1470" s="1" t="s">
        <v>7421</v>
      </c>
      <c r="G1470" s="1">
        <v>0</v>
      </c>
    </row>
    <row r="1471" spans="1:7" x14ac:dyDescent="0.25">
      <c r="A1471" s="1" t="s">
        <v>5384</v>
      </c>
      <c r="B1471" s="1" t="s">
        <v>5382</v>
      </c>
      <c r="C1471" s="1" t="s">
        <v>5382</v>
      </c>
      <c r="D1471" s="1" t="s">
        <v>5383</v>
      </c>
      <c r="E1471" s="1" t="s">
        <v>6138</v>
      </c>
      <c r="F1471" s="1" t="s">
        <v>880</v>
      </c>
      <c r="G1471" s="1">
        <v>0</v>
      </c>
    </row>
    <row r="1472" spans="1:7" x14ac:dyDescent="0.25">
      <c r="A1472" s="1" t="s">
        <v>5387</v>
      </c>
      <c r="B1472" s="1" t="s">
        <v>5385</v>
      </c>
      <c r="C1472" s="1" t="s">
        <v>5385</v>
      </c>
      <c r="D1472" s="1" t="s">
        <v>5386</v>
      </c>
      <c r="E1472" s="1" t="s">
        <v>6138</v>
      </c>
      <c r="F1472" s="1" t="s">
        <v>3394</v>
      </c>
      <c r="G1472" s="1">
        <v>0</v>
      </c>
    </row>
    <row r="1473" spans="1:7" x14ac:dyDescent="0.25">
      <c r="A1473" s="1" t="s">
        <v>5390</v>
      </c>
      <c r="B1473" s="1" t="s">
        <v>5388</v>
      </c>
      <c r="C1473" s="1" t="s">
        <v>5388</v>
      </c>
      <c r="D1473" s="1" t="s">
        <v>5389</v>
      </c>
      <c r="E1473" s="1" t="s">
        <v>6138</v>
      </c>
      <c r="F1473" s="1" t="s">
        <v>5216</v>
      </c>
      <c r="G1473" s="1">
        <v>0</v>
      </c>
    </row>
    <row r="1474" spans="1:7" x14ac:dyDescent="0.25">
      <c r="A1474" s="1" t="s">
        <v>5394</v>
      </c>
      <c r="B1474" s="1" t="s">
        <v>5391</v>
      </c>
      <c r="C1474" s="1" t="s">
        <v>5391</v>
      </c>
      <c r="D1474" s="1" t="s">
        <v>5393</v>
      </c>
      <c r="E1474" s="1" t="s">
        <v>6138</v>
      </c>
      <c r="F1474" s="1" t="s">
        <v>2555</v>
      </c>
      <c r="G1474" s="1">
        <v>0</v>
      </c>
    </row>
    <row r="1475" spans="1:7" x14ac:dyDescent="0.25">
      <c r="A1475" s="1" t="s">
        <v>5397</v>
      </c>
      <c r="B1475" s="1" t="s">
        <v>5395</v>
      </c>
      <c r="C1475" s="1" t="s">
        <v>5395</v>
      </c>
      <c r="D1475" s="1" t="s">
        <v>5396</v>
      </c>
      <c r="E1475" s="1" t="s">
        <v>6138</v>
      </c>
      <c r="F1475" s="1" t="s">
        <v>880</v>
      </c>
      <c r="G1475" s="1">
        <v>0</v>
      </c>
    </row>
    <row r="1476" spans="1:7" x14ac:dyDescent="0.25">
      <c r="A1476" s="1" t="s">
        <v>5402</v>
      </c>
      <c r="B1476" s="1" t="s">
        <v>5398</v>
      </c>
      <c r="C1476" s="1" t="s">
        <v>5398</v>
      </c>
      <c r="D1476" s="1" t="s">
        <v>5401</v>
      </c>
      <c r="E1476" s="1" t="s">
        <v>6138</v>
      </c>
      <c r="F1476" s="1" t="s">
        <v>5399</v>
      </c>
      <c r="G1476" s="1">
        <v>0</v>
      </c>
    </row>
    <row r="1477" spans="1:7" x14ac:dyDescent="0.25">
      <c r="A1477" s="1" t="s">
        <v>5402</v>
      </c>
      <c r="B1477" s="1" t="s">
        <v>5398</v>
      </c>
      <c r="C1477" s="1" t="s">
        <v>7422</v>
      </c>
      <c r="D1477" s="1" t="s">
        <v>7423</v>
      </c>
      <c r="E1477" s="1" t="s">
        <v>6136</v>
      </c>
      <c r="F1477" s="1" t="s">
        <v>2248</v>
      </c>
      <c r="G1477" s="1">
        <v>0</v>
      </c>
    </row>
    <row r="1478" spans="1:7" x14ac:dyDescent="0.25">
      <c r="A1478" s="1" t="s">
        <v>5406</v>
      </c>
      <c r="B1478" s="1" t="s">
        <v>5403</v>
      </c>
      <c r="C1478" s="1" t="s">
        <v>5403</v>
      </c>
      <c r="D1478" s="1" t="s">
        <v>5405</v>
      </c>
      <c r="E1478" s="1" t="s">
        <v>6138</v>
      </c>
      <c r="F1478" s="1" t="s">
        <v>5404</v>
      </c>
      <c r="G1478" s="1">
        <v>0</v>
      </c>
    </row>
    <row r="1479" spans="1:7" x14ac:dyDescent="0.25">
      <c r="A1479" s="1" t="s">
        <v>5410</v>
      </c>
      <c r="B1479" s="1" t="s">
        <v>5407</v>
      </c>
      <c r="C1479" s="1" t="s">
        <v>5407</v>
      </c>
      <c r="D1479" s="1" t="s">
        <v>5409</v>
      </c>
      <c r="E1479" s="1" t="s">
        <v>6138</v>
      </c>
      <c r="F1479" s="1" t="s">
        <v>3288</v>
      </c>
      <c r="G1479" s="1">
        <v>0</v>
      </c>
    </row>
    <row r="1480" spans="1:7" x14ac:dyDescent="0.25">
      <c r="A1480" s="1" t="s">
        <v>5410</v>
      </c>
      <c r="B1480" s="1" t="s">
        <v>5407</v>
      </c>
      <c r="C1480" s="1" t="s">
        <v>7424</v>
      </c>
      <c r="D1480" s="1" t="s">
        <v>7425</v>
      </c>
      <c r="E1480" s="1" t="s">
        <v>6136</v>
      </c>
      <c r="F1480" s="1" t="s">
        <v>153</v>
      </c>
      <c r="G1480" s="1">
        <v>0</v>
      </c>
    </row>
    <row r="1481" spans="1:7" x14ac:dyDescent="0.25">
      <c r="A1481" s="1" t="s">
        <v>5410</v>
      </c>
      <c r="B1481" s="1" t="s">
        <v>5407</v>
      </c>
      <c r="C1481" s="1" t="s">
        <v>7426</v>
      </c>
      <c r="D1481" s="1" t="s">
        <v>7427</v>
      </c>
      <c r="E1481" s="1" t="s">
        <v>6136</v>
      </c>
      <c r="F1481" s="1" t="s">
        <v>1697</v>
      </c>
      <c r="G1481" s="1">
        <v>0</v>
      </c>
    </row>
    <row r="1482" spans="1:7" x14ac:dyDescent="0.25">
      <c r="A1482" s="1" t="s">
        <v>5414</v>
      </c>
      <c r="B1482" s="1" t="s">
        <v>5411</v>
      </c>
      <c r="C1482" s="1" t="s">
        <v>5411</v>
      </c>
      <c r="D1482" s="1" t="s">
        <v>5413</v>
      </c>
      <c r="E1482" s="1" t="s">
        <v>6138</v>
      </c>
      <c r="F1482" s="1" t="s">
        <v>5412</v>
      </c>
      <c r="G1482" s="1">
        <v>0</v>
      </c>
    </row>
    <row r="1483" spans="1:7" x14ac:dyDescent="0.25">
      <c r="A1483" s="1" t="s">
        <v>5418</v>
      </c>
      <c r="B1483" s="1" t="s">
        <v>5415</v>
      </c>
      <c r="C1483" s="1" t="s">
        <v>5415</v>
      </c>
      <c r="D1483" s="1" t="s">
        <v>5417</v>
      </c>
      <c r="E1483" s="1" t="s">
        <v>6138</v>
      </c>
      <c r="F1483" s="1" t="s">
        <v>283</v>
      </c>
      <c r="G1483" s="1">
        <v>0</v>
      </c>
    </row>
    <row r="1484" spans="1:7" x14ac:dyDescent="0.25">
      <c r="A1484" s="1" t="s">
        <v>5423</v>
      </c>
      <c r="B1484" s="1" t="s">
        <v>5419</v>
      </c>
      <c r="C1484" s="1" t="s">
        <v>5419</v>
      </c>
      <c r="D1484" s="1" t="s">
        <v>5422</v>
      </c>
      <c r="E1484" s="1" t="s">
        <v>6138</v>
      </c>
      <c r="F1484" s="1" t="s">
        <v>5216</v>
      </c>
      <c r="G1484" s="1">
        <v>0</v>
      </c>
    </row>
    <row r="1485" spans="1:7" x14ac:dyDescent="0.25">
      <c r="A1485" s="1" t="s">
        <v>5423</v>
      </c>
      <c r="B1485" s="1" t="s">
        <v>5419</v>
      </c>
      <c r="C1485" s="1" t="s">
        <v>7428</v>
      </c>
      <c r="D1485" s="1" t="s">
        <v>7429</v>
      </c>
      <c r="E1485" s="1" t="s">
        <v>6136</v>
      </c>
      <c r="F1485" s="1" t="s">
        <v>1527</v>
      </c>
      <c r="G1485" s="1">
        <v>0</v>
      </c>
    </row>
    <row r="1486" spans="1:7" x14ac:dyDescent="0.25">
      <c r="A1486" s="1" t="s">
        <v>5428</v>
      </c>
      <c r="B1486" s="1" t="s">
        <v>5424</v>
      </c>
      <c r="C1486" s="1" t="s">
        <v>5424</v>
      </c>
      <c r="D1486" s="1" t="s">
        <v>5427</v>
      </c>
      <c r="E1486" s="1" t="s">
        <v>6138</v>
      </c>
      <c r="F1486" s="1" t="s">
        <v>5425</v>
      </c>
      <c r="G1486" s="1">
        <v>0</v>
      </c>
    </row>
    <row r="1487" spans="1:7" x14ac:dyDescent="0.25">
      <c r="A1487" s="1" t="s">
        <v>5428</v>
      </c>
      <c r="B1487" s="1" t="s">
        <v>5424</v>
      </c>
      <c r="C1487" s="1" t="s">
        <v>7430</v>
      </c>
      <c r="D1487" s="1" t="s">
        <v>7431</v>
      </c>
      <c r="E1487" s="1" t="s">
        <v>6136</v>
      </c>
      <c r="F1487" s="1" t="s">
        <v>5216</v>
      </c>
      <c r="G1487" s="1">
        <v>0</v>
      </c>
    </row>
    <row r="1488" spans="1:7" x14ac:dyDescent="0.25">
      <c r="A1488" s="1" t="s">
        <v>5428</v>
      </c>
      <c r="B1488" s="1" t="s">
        <v>5424</v>
      </c>
      <c r="C1488" s="1" t="s">
        <v>7432</v>
      </c>
      <c r="D1488" s="1" t="s">
        <v>7433</v>
      </c>
      <c r="E1488" s="1" t="s">
        <v>6136</v>
      </c>
      <c r="F1488" s="1" t="s">
        <v>5216</v>
      </c>
      <c r="G1488" s="1">
        <v>0</v>
      </c>
    </row>
    <row r="1489" spans="1:7" x14ac:dyDescent="0.25">
      <c r="A1489" s="1" t="s">
        <v>5432</v>
      </c>
      <c r="B1489" s="1" t="s">
        <v>5429</v>
      </c>
      <c r="C1489" s="1" t="s">
        <v>5429</v>
      </c>
      <c r="D1489" s="1" t="s">
        <v>5431</v>
      </c>
      <c r="E1489" s="1" t="s">
        <v>6138</v>
      </c>
      <c r="F1489" s="1" t="s">
        <v>5430</v>
      </c>
      <c r="G1489" s="1">
        <v>0</v>
      </c>
    </row>
    <row r="1490" spans="1:7" x14ac:dyDescent="0.25">
      <c r="A1490" s="1" t="s">
        <v>5435</v>
      </c>
      <c r="B1490" s="1" t="s">
        <v>5433</v>
      </c>
      <c r="C1490" s="1" t="s">
        <v>5433</v>
      </c>
      <c r="D1490" s="1" t="s">
        <v>5434</v>
      </c>
      <c r="E1490" s="1" t="s">
        <v>6138</v>
      </c>
      <c r="F1490" s="1" t="s">
        <v>1867</v>
      </c>
      <c r="G1490" s="1">
        <v>0</v>
      </c>
    </row>
    <row r="1491" spans="1:7" x14ac:dyDescent="0.25">
      <c r="A1491" s="1" t="s">
        <v>5439</v>
      </c>
      <c r="B1491" s="1" t="s">
        <v>5436</v>
      </c>
      <c r="C1491" s="1" t="s">
        <v>5436</v>
      </c>
      <c r="D1491" s="1" t="s">
        <v>5438</v>
      </c>
      <c r="E1491" s="1" t="s">
        <v>6138</v>
      </c>
      <c r="F1491" s="1" t="s">
        <v>5437</v>
      </c>
      <c r="G1491" s="1">
        <v>0</v>
      </c>
    </row>
    <row r="1492" spans="1:7" x14ac:dyDescent="0.25">
      <c r="A1492" s="1" t="s">
        <v>5443</v>
      </c>
      <c r="B1492" s="1" t="s">
        <v>5440</v>
      </c>
      <c r="C1492" s="1" t="s">
        <v>5440</v>
      </c>
      <c r="D1492" s="1" t="s">
        <v>5442</v>
      </c>
      <c r="E1492" s="1" t="s">
        <v>6138</v>
      </c>
      <c r="F1492" s="1" t="s">
        <v>5441</v>
      </c>
      <c r="G1492" s="1">
        <v>0</v>
      </c>
    </row>
    <row r="1493" spans="1:7" x14ac:dyDescent="0.25">
      <c r="A1493" s="1" t="s">
        <v>5447</v>
      </c>
      <c r="B1493" s="1" t="s">
        <v>5444</v>
      </c>
      <c r="C1493" s="1" t="s">
        <v>5444</v>
      </c>
      <c r="D1493" s="1" t="s">
        <v>5446</v>
      </c>
      <c r="E1493" s="1" t="s">
        <v>6138</v>
      </c>
      <c r="F1493" s="1" t="s">
        <v>1447</v>
      </c>
      <c r="G1493" s="1">
        <v>0</v>
      </c>
    </row>
    <row r="1494" spans="1:7" x14ac:dyDescent="0.25">
      <c r="A1494" s="1" t="s">
        <v>5447</v>
      </c>
      <c r="B1494" s="1" t="s">
        <v>5444</v>
      </c>
      <c r="C1494" s="1" t="s">
        <v>7434</v>
      </c>
      <c r="D1494" s="1" t="s">
        <v>7435</v>
      </c>
      <c r="E1494" s="1" t="s">
        <v>6136</v>
      </c>
      <c r="F1494" s="1" t="s">
        <v>3293</v>
      </c>
      <c r="G1494" s="1">
        <v>0</v>
      </c>
    </row>
    <row r="1495" spans="1:7" x14ac:dyDescent="0.25">
      <c r="A1495" s="1" t="s">
        <v>5451</v>
      </c>
      <c r="B1495" s="1" t="s">
        <v>5448</v>
      </c>
      <c r="C1495" s="1" t="s">
        <v>5448</v>
      </c>
      <c r="D1495" s="1" t="s">
        <v>5450</v>
      </c>
      <c r="E1495" s="1" t="s">
        <v>6138</v>
      </c>
      <c r="F1495" s="1" t="s">
        <v>5449</v>
      </c>
      <c r="G1495" s="1">
        <v>0</v>
      </c>
    </row>
    <row r="1496" spans="1:7" x14ac:dyDescent="0.25">
      <c r="A1496" s="1" t="s">
        <v>5456</v>
      </c>
      <c r="B1496" s="1" t="s">
        <v>5452</v>
      </c>
      <c r="C1496" s="1" t="s">
        <v>5452</v>
      </c>
      <c r="D1496" s="1" t="s">
        <v>5455</v>
      </c>
      <c r="E1496" s="1" t="s">
        <v>6138</v>
      </c>
      <c r="F1496" s="1" t="s">
        <v>693</v>
      </c>
      <c r="G1496" s="1">
        <v>0</v>
      </c>
    </row>
    <row r="1497" spans="1:7" x14ac:dyDescent="0.25">
      <c r="A1497" s="1" t="s">
        <v>5456</v>
      </c>
      <c r="B1497" s="1" t="s">
        <v>5452</v>
      </c>
      <c r="C1497" s="1" t="s">
        <v>7436</v>
      </c>
      <c r="D1497" s="1" t="s">
        <v>7437</v>
      </c>
      <c r="E1497" s="1" t="s">
        <v>6136</v>
      </c>
      <c r="F1497" s="1" t="s">
        <v>153</v>
      </c>
      <c r="G1497" s="1">
        <v>0</v>
      </c>
    </row>
    <row r="1498" spans="1:7" x14ac:dyDescent="0.25">
      <c r="A1498" s="1" t="s">
        <v>5456</v>
      </c>
      <c r="B1498" s="1" t="s">
        <v>5452</v>
      </c>
      <c r="C1498" s="1" t="s">
        <v>7438</v>
      </c>
      <c r="D1498" s="1" t="s">
        <v>7439</v>
      </c>
      <c r="E1498" s="1" t="s">
        <v>6136</v>
      </c>
      <c r="F1498" s="1" t="s">
        <v>880</v>
      </c>
      <c r="G1498" s="1">
        <v>0</v>
      </c>
    </row>
    <row r="1499" spans="1:7" x14ac:dyDescent="0.25">
      <c r="A1499" s="1" t="s">
        <v>5460</v>
      </c>
      <c r="B1499" s="1" t="s">
        <v>5457</v>
      </c>
      <c r="C1499" s="1" t="s">
        <v>5457</v>
      </c>
      <c r="D1499" s="1" t="s">
        <v>5459</v>
      </c>
      <c r="E1499" s="1" t="s">
        <v>6138</v>
      </c>
      <c r="F1499" s="1" t="s">
        <v>5458</v>
      </c>
      <c r="G1499" s="1">
        <v>0</v>
      </c>
    </row>
    <row r="1500" spans="1:7" x14ac:dyDescent="0.25">
      <c r="A1500" s="1" t="s">
        <v>5464</v>
      </c>
      <c r="B1500" s="1" t="s">
        <v>5461</v>
      </c>
      <c r="C1500" s="1" t="s">
        <v>5461</v>
      </c>
      <c r="D1500" s="1" t="s">
        <v>5463</v>
      </c>
      <c r="E1500" s="1" t="s">
        <v>6138</v>
      </c>
      <c r="F1500" s="1" t="s">
        <v>5462</v>
      </c>
      <c r="G1500" s="1">
        <v>0</v>
      </c>
    </row>
    <row r="1501" spans="1:7" x14ac:dyDescent="0.25">
      <c r="A1501" s="1" t="s">
        <v>5469</v>
      </c>
      <c r="B1501" s="1" t="s">
        <v>5465</v>
      </c>
      <c r="C1501" s="1" t="s">
        <v>5465</v>
      </c>
      <c r="D1501" s="1" t="s">
        <v>5468</v>
      </c>
      <c r="E1501" s="1" t="s">
        <v>6138</v>
      </c>
      <c r="F1501" s="1" t="s">
        <v>5466</v>
      </c>
      <c r="G1501" s="1">
        <v>0</v>
      </c>
    </row>
    <row r="1502" spans="1:7" x14ac:dyDescent="0.25">
      <c r="A1502" s="1" t="s">
        <v>5469</v>
      </c>
      <c r="B1502" s="1" t="s">
        <v>5465</v>
      </c>
      <c r="C1502" s="1" t="s">
        <v>7440</v>
      </c>
      <c r="D1502" s="1" t="s">
        <v>7441</v>
      </c>
      <c r="E1502" s="1" t="s">
        <v>6136</v>
      </c>
      <c r="F1502" s="1" t="s">
        <v>7442</v>
      </c>
      <c r="G1502" s="1">
        <v>0</v>
      </c>
    </row>
    <row r="1503" spans="1:7" x14ac:dyDescent="0.25">
      <c r="A1503" s="1" t="s">
        <v>5473</v>
      </c>
      <c r="B1503" s="1" t="s">
        <v>5470</v>
      </c>
      <c r="C1503" s="1" t="s">
        <v>5470</v>
      </c>
      <c r="D1503" s="1" t="s">
        <v>5472</v>
      </c>
      <c r="E1503" s="1" t="s">
        <v>6138</v>
      </c>
      <c r="F1503" s="1" t="s">
        <v>5471</v>
      </c>
      <c r="G1503" s="1">
        <v>0</v>
      </c>
    </row>
    <row r="1504" spans="1:7" x14ac:dyDescent="0.25">
      <c r="A1504" s="1" t="s">
        <v>5477</v>
      </c>
      <c r="B1504" s="1" t="s">
        <v>5474</v>
      </c>
      <c r="C1504" s="1" t="s">
        <v>5474</v>
      </c>
      <c r="D1504" s="1" t="s">
        <v>5476</v>
      </c>
      <c r="E1504" s="1" t="s">
        <v>6138</v>
      </c>
      <c r="F1504" s="1" t="s">
        <v>5475</v>
      </c>
      <c r="G1504" s="1">
        <v>0</v>
      </c>
    </row>
    <row r="1505" spans="1:7" x14ac:dyDescent="0.25">
      <c r="A1505" s="1" t="s">
        <v>5483</v>
      </c>
      <c r="B1505" s="1" t="s">
        <v>5478</v>
      </c>
      <c r="C1505" s="1" t="s">
        <v>5478</v>
      </c>
      <c r="D1505" s="1" t="s">
        <v>5482</v>
      </c>
      <c r="E1505" s="1" t="s">
        <v>6138</v>
      </c>
      <c r="F1505" s="1" t="s">
        <v>5479</v>
      </c>
      <c r="G1505" s="1">
        <v>0</v>
      </c>
    </row>
    <row r="1506" spans="1:7" x14ac:dyDescent="0.25">
      <c r="A1506" s="1" t="s">
        <v>5483</v>
      </c>
      <c r="B1506" s="1" t="s">
        <v>5478</v>
      </c>
      <c r="C1506" s="1" t="s">
        <v>7443</v>
      </c>
      <c r="D1506" s="1" t="s">
        <v>7444</v>
      </c>
      <c r="E1506" s="1" t="s">
        <v>6136</v>
      </c>
      <c r="F1506" s="1" t="s">
        <v>5479</v>
      </c>
      <c r="G1506" s="1">
        <v>0</v>
      </c>
    </row>
    <row r="1507" spans="1:7" x14ac:dyDescent="0.25">
      <c r="A1507" s="1" t="s">
        <v>5483</v>
      </c>
      <c r="B1507" s="1" t="s">
        <v>5478</v>
      </c>
      <c r="C1507" s="1" t="s">
        <v>7445</v>
      </c>
      <c r="D1507" s="1" t="s">
        <v>7446</v>
      </c>
      <c r="E1507" s="1" t="s">
        <v>6136</v>
      </c>
      <c r="F1507" s="1" t="s">
        <v>7447</v>
      </c>
      <c r="G1507" s="1">
        <v>0</v>
      </c>
    </row>
    <row r="1508" spans="1:7" x14ac:dyDescent="0.25">
      <c r="A1508" s="1" t="s">
        <v>5486</v>
      </c>
      <c r="B1508" s="1" t="s">
        <v>5484</v>
      </c>
      <c r="C1508" s="1" t="s">
        <v>5484</v>
      </c>
      <c r="D1508" s="1" t="s">
        <v>5485</v>
      </c>
      <c r="E1508" s="1" t="s">
        <v>6138</v>
      </c>
      <c r="F1508" s="1" t="s">
        <v>1527</v>
      </c>
      <c r="G1508" s="1">
        <v>0</v>
      </c>
    </row>
    <row r="1509" spans="1:7" x14ac:dyDescent="0.25">
      <c r="A1509" s="1" t="s">
        <v>5490</v>
      </c>
      <c r="B1509" s="1" t="s">
        <v>5487</v>
      </c>
      <c r="C1509" s="1" t="s">
        <v>5487</v>
      </c>
      <c r="D1509" s="1" t="s">
        <v>5489</v>
      </c>
      <c r="E1509" s="1" t="s">
        <v>6138</v>
      </c>
      <c r="F1509" s="1" t="s">
        <v>5488</v>
      </c>
      <c r="G1509" s="1">
        <v>0</v>
      </c>
    </row>
    <row r="1510" spans="1:7" x14ac:dyDescent="0.25">
      <c r="A1510" s="1" t="s">
        <v>5493</v>
      </c>
      <c r="B1510" s="1" t="s">
        <v>5491</v>
      </c>
      <c r="C1510" s="1" t="s">
        <v>5491</v>
      </c>
      <c r="D1510" s="1" t="s">
        <v>5492</v>
      </c>
      <c r="E1510" s="1" t="s">
        <v>6138</v>
      </c>
      <c r="F1510" s="1" t="s">
        <v>2665</v>
      </c>
      <c r="G1510" s="1">
        <v>0</v>
      </c>
    </row>
    <row r="1511" spans="1:7" x14ac:dyDescent="0.25">
      <c r="A1511" s="1" t="s">
        <v>5498</v>
      </c>
      <c r="B1511" s="1" t="s">
        <v>5494</v>
      </c>
      <c r="C1511" s="1" t="s">
        <v>5494</v>
      </c>
      <c r="D1511" s="1" t="s">
        <v>5497</v>
      </c>
      <c r="E1511" s="1" t="s">
        <v>6138</v>
      </c>
      <c r="F1511" s="1" t="s">
        <v>946</v>
      </c>
      <c r="G1511" s="1">
        <v>0</v>
      </c>
    </row>
    <row r="1512" spans="1:7" x14ac:dyDescent="0.25">
      <c r="A1512" s="1" t="s">
        <v>5498</v>
      </c>
      <c r="B1512" s="1" t="s">
        <v>5494</v>
      </c>
      <c r="C1512" s="1" t="s">
        <v>7448</v>
      </c>
      <c r="D1512" s="1" t="s">
        <v>7449</v>
      </c>
      <c r="E1512" s="1" t="s">
        <v>6136</v>
      </c>
      <c r="F1512" s="1" t="s">
        <v>1441</v>
      </c>
      <c r="G1512" s="1">
        <v>0</v>
      </c>
    </row>
    <row r="1513" spans="1:7" x14ac:dyDescent="0.25">
      <c r="A1513" s="1" t="s">
        <v>5498</v>
      </c>
      <c r="B1513" s="1" t="s">
        <v>5494</v>
      </c>
      <c r="C1513" s="1" t="s">
        <v>7450</v>
      </c>
      <c r="D1513" s="1" t="s">
        <v>7451</v>
      </c>
      <c r="E1513" s="1" t="s">
        <v>6136</v>
      </c>
      <c r="F1513" s="1" t="s">
        <v>722</v>
      </c>
      <c r="G1513" s="1">
        <v>0</v>
      </c>
    </row>
    <row r="1514" spans="1:7" x14ac:dyDescent="0.25">
      <c r="A1514" s="1" t="s">
        <v>5498</v>
      </c>
      <c r="B1514" s="1" t="s">
        <v>5494</v>
      </c>
      <c r="C1514" s="1" t="s">
        <v>7452</v>
      </c>
      <c r="D1514" s="1" t="s">
        <v>5497</v>
      </c>
      <c r="E1514" s="1" t="s">
        <v>6176</v>
      </c>
      <c r="G1514" s="1">
        <v>0</v>
      </c>
    </row>
    <row r="1515" spans="1:7" x14ac:dyDescent="0.25">
      <c r="A1515" s="1" t="s">
        <v>5506</v>
      </c>
      <c r="B1515" s="1" t="s">
        <v>5500</v>
      </c>
      <c r="C1515" s="1" t="s">
        <v>5500</v>
      </c>
      <c r="D1515" s="1" t="s">
        <v>5505</v>
      </c>
      <c r="E1515" s="1" t="s">
        <v>6138</v>
      </c>
      <c r="F1515" s="1" t="s">
        <v>5501</v>
      </c>
      <c r="G1515" s="1">
        <v>0</v>
      </c>
    </row>
    <row r="1516" spans="1:7" x14ac:dyDescent="0.25">
      <c r="A1516" s="1" t="s">
        <v>5506</v>
      </c>
      <c r="B1516" s="1" t="s">
        <v>5500</v>
      </c>
      <c r="C1516" s="1" t="s">
        <v>7453</v>
      </c>
      <c r="D1516" s="1" t="s">
        <v>7454</v>
      </c>
      <c r="E1516" s="1" t="s">
        <v>6136</v>
      </c>
      <c r="F1516" s="1" t="s">
        <v>7455</v>
      </c>
      <c r="G1516" s="1">
        <v>0</v>
      </c>
    </row>
    <row r="1517" spans="1:7" x14ac:dyDescent="0.25">
      <c r="A1517" s="1" t="s">
        <v>5506</v>
      </c>
      <c r="B1517" s="1" t="s">
        <v>5500</v>
      </c>
      <c r="C1517" s="1" t="s">
        <v>7456</v>
      </c>
      <c r="D1517" s="1" t="s">
        <v>7457</v>
      </c>
      <c r="E1517" s="1" t="s">
        <v>6136</v>
      </c>
      <c r="F1517" s="1" t="s">
        <v>5449</v>
      </c>
      <c r="G1517" s="1">
        <v>0</v>
      </c>
    </row>
    <row r="1518" spans="1:7" x14ac:dyDescent="0.25">
      <c r="A1518" s="1" t="s">
        <v>5513</v>
      </c>
      <c r="B1518" s="1" t="s">
        <v>5508</v>
      </c>
      <c r="C1518" s="1" t="s">
        <v>5508</v>
      </c>
      <c r="D1518" s="1" t="s">
        <v>5512</v>
      </c>
      <c r="E1518" s="1" t="s">
        <v>6138</v>
      </c>
      <c r="F1518" s="1" t="s">
        <v>5509</v>
      </c>
      <c r="G1518" s="1">
        <v>0</v>
      </c>
    </row>
    <row r="1519" spans="1:7" x14ac:dyDescent="0.25">
      <c r="A1519" s="1" t="s">
        <v>5513</v>
      </c>
      <c r="B1519" s="1" t="s">
        <v>5508</v>
      </c>
      <c r="C1519" s="1" t="s">
        <v>7458</v>
      </c>
      <c r="D1519" s="1" t="s">
        <v>7459</v>
      </c>
      <c r="E1519" s="1" t="s">
        <v>6136</v>
      </c>
      <c r="F1519" s="1" t="s">
        <v>7460</v>
      </c>
      <c r="G1519" s="1">
        <v>0</v>
      </c>
    </row>
    <row r="1520" spans="1:7" x14ac:dyDescent="0.25">
      <c r="A1520" s="1" t="s">
        <v>5513</v>
      </c>
      <c r="B1520" s="1" t="s">
        <v>5508</v>
      </c>
      <c r="C1520" s="1" t="s">
        <v>7461</v>
      </c>
      <c r="D1520" s="1" t="s">
        <v>7462</v>
      </c>
      <c r="E1520" s="1" t="s">
        <v>6136</v>
      </c>
      <c r="F1520" s="1" t="s">
        <v>7463</v>
      </c>
      <c r="G1520" s="1">
        <v>0</v>
      </c>
    </row>
    <row r="1521" spans="1:7" x14ac:dyDescent="0.25">
      <c r="A1521" s="1" t="s">
        <v>5519</v>
      </c>
      <c r="B1521" s="1" t="s">
        <v>5514</v>
      </c>
      <c r="C1521" s="1" t="s">
        <v>5514</v>
      </c>
      <c r="D1521" s="1" t="s">
        <v>5518</v>
      </c>
      <c r="E1521" s="1" t="s">
        <v>6138</v>
      </c>
      <c r="F1521" s="1" t="s">
        <v>5515</v>
      </c>
      <c r="G1521" s="1">
        <v>0</v>
      </c>
    </row>
    <row r="1522" spans="1:7" x14ac:dyDescent="0.25">
      <c r="A1522" s="1" t="s">
        <v>5519</v>
      </c>
      <c r="B1522" s="1" t="s">
        <v>5514</v>
      </c>
      <c r="C1522" s="1" t="s">
        <v>7464</v>
      </c>
      <c r="D1522" s="1" t="s">
        <v>7465</v>
      </c>
      <c r="E1522" s="1" t="s">
        <v>6136</v>
      </c>
      <c r="F1522" s="1" t="s">
        <v>7466</v>
      </c>
      <c r="G1522" s="1">
        <v>0</v>
      </c>
    </row>
    <row r="1523" spans="1:7" x14ac:dyDescent="0.25">
      <c r="A1523" s="1" t="s">
        <v>5519</v>
      </c>
      <c r="B1523" s="1" t="s">
        <v>5514</v>
      </c>
      <c r="C1523" s="1" t="s">
        <v>7467</v>
      </c>
      <c r="D1523" s="1" t="s">
        <v>7468</v>
      </c>
      <c r="E1523" s="1" t="s">
        <v>6136</v>
      </c>
      <c r="F1523" s="1" t="s">
        <v>7469</v>
      </c>
      <c r="G1523" s="1">
        <v>0</v>
      </c>
    </row>
    <row r="1524" spans="1:7" x14ac:dyDescent="0.25">
      <c r="A1524" s="1" t="s">
        <v>5523</v>
      </c>
      <c r="B1524" s="1" t="s">
        <v>5520</v>
      </c>
      <c r="C1524" s="1" t="s">
        <v>5520</v>
      </c>
      <c r="D1524" s="1" t="s">
        <v>5522</v>
      </c>
      <c r="E1524" s="1" t="s">
        <v>6138</v>
      </c>
      <c r="F1524" s="1" t="s">
        <v>5521</v>
      </c>
      <c r="G1524" s="1">
        <v>0</v>
      </c>
    </row>
    <row r="1525" spans="1:7" x14ac:dyDescent="0.25">
      <c r="A1525" s="1" t="s">
        <v>5528</v>
      </c>
      <c r="B1525" s="1" t="s">
        <v>5524</v>
      </c>
      <c r="C1525" s="1" t="s">
        <v>5524</v>
      </c>
      <c r="D1525" s="1" t="s">
        <v>5527</v>
      </c>
      <c r="E1525" s="1" t="s">
        <v>6138</v>
      </c>
      <c r="F1525" s="1" t="s">
        <v>5525</v>
      </c>
      <c r="G1525" s="1">
        <v>0</v>
      </c>
    </row>
    <row r="1526" spans="1:7" x14ac:dyDescent="0.25">
      <c r="A1526" s="1" t="s">
        <v>981</v>
      </c>
      <c r="B1526" s="1" t="s">
        <v>978</v>
      </c>
      <c r="C1526" s="1" t="s">
        <v>978</v>
      </c>
      <c r="D1526" s="1" t="s">
        <v>5529</v>
      </c>
      <c r="E1526" s="1" t="s">
        <v>6138</v>
      </c>
      <c r="F1526" s="1" t="s">
        <v>977</v>
      </c>
      <c r="G1526" s="1">
        <v>0</v>
      </c>
    </row>
    <row r="1527" spans="1:7" x14ac:dyDescent="0.25">
      <c r="A1527" s="1" t="s">
        <v>5534</v>
      </c>
      <c r="B1527" s="1" t="s">
        <v>5531</v>
      </c>
      <c r="C1527" s="1" t="s">
        <v>5531</v>
      </c>
      <c r="D1527" s="1" t="s">
        <v>5533</v>
      </c>
      <c r="E1527" s="1" t="s">
        <v>6138</v>
      </c>
      <c r="F1527" s="1" t="s">
        <v>5532</v>
      </c>
      <c r="G1527" s="1">
        <v>0</v>
      </c>
    </row>
    <row r="1528" spans="1:7" x14ac:dyDescent="0.25">
      <c r="A1528" s="1" t="s">
        <v>5538</v>
      </c>
      <c r="B1528" s="1" t="s">
        <v>5535</v>
      </c>
      <c r="C1528" s="1" t="s">
        <v>5535</v>
      </c>
      <c r="D1528" s="1" t="s">
        <v>5537</v>
      </c>
      <c r="E1528" s="1" t="s">
        <v>6138</v>
      </c>
      <c r="F1528" s="1" t="s">
        <v>1867</v>
      </c>
      <c r="G1528" s="1">
        <v>0</v>
      </c>
    </row>
    <row r="1529" spans="1:7" x14ac:dyDescent="0.25">
      <c r="A1529" s="1" t="s">
        <v>2099</v>
      </c>
      <c r="B1529" s="1" t="s">
        <v>2096</v>
      </c>
      <c r="C1529" s="1" t="s">
        <v>2096</v>
      </c>
      <c r="D1529" s="1" t="s">
        <v>5539</v>
      </c>
      <c r="E1529" s="1" t="s">
        <v>6138</v>
      </c>
      <c r="G1529" s="1">
        <v>0</v>
      </c>
    </row>
    <row r="1530" spans="1:7" x14ac:dyDescent="0.25">
      <c r="A1530" s="1" t="s">
        <v>576</v>
      </c>
      <c r="B1530" s="1" t="s">
        <v>572</v>
      </c>
      <c r="C1530" s="1" t="s">
        <v>572</v>
      </c>
      <c r="D1530" s="1" t="s">
        <v>5540</v>
      </c>
      <c r="E1530" s="1" t="s">
        <v>6138</v>
      </c>
      <c r="G1530" s="1">
        <v>0</v>
      </c>
    </row>
    <row r="1531" spans="1:7" x14ac:dyDescent="0.25">
      <c r="A1531" s="1" t="s">
        <v>5545</v>
      </c>
      <c r="B1531" s="1" t="s">
        <v>5541</v>
      </c>
      <c r="C1531" s="1" t="s">
        <v>5541</v>
      </c>
      <c r="D1531" s="1" t="s">
        <v>5544</v>
      </c>
      <c r="E1531" s="1" t="s">
        <v>6138</v>
      </c>
      <c r="F1531" s="1" t="s">
        <v>722</v>
      </c>
      <c r="G1531" s="1">
        <v>0</v>
      </c>
    </row>
    <row r="1532" spans="1:7" x14ac:dyDescent="0.25">
      <c r="A1532" s="1" t="s">
        <v>5545</v>
      </c>
      <c r="B1532" s="1" t="s">
        <v>5541</v>
      </c>
      <c r="C1532" s="1" t="s">
        <v>7470</v>
      </c>
      <c r="D1532" s="1" t="s">
        <v>7471</v>
      </c>
      <c r="E1532" s="1" t="s">
        <v>6136</v>
      </c>
      <c r="F1532" s="1" t="s">
        <v>6571</v>
      </c>
      <c r="G1532" s="1">
        <v>0</v>
      </c>
    </row>
    <row r="1533" spans="1:7" x14ac:dyDescent="0.25">
      <c r="A1533" s="1" t="s">
        <v>5548</v>
      </c>
      <c r="B1533" s="1" t="s">
        <v>5546</v>
      </c>
      <c r="C1533" s="1" t="s">
        <v>5546</v>
      </c>
      <c r="D1533" s="1" t="s">
        <v>5547</v>
      </c>
      <c r="E1533" s="1" t="s">
        <v>6138</v>
      </c>
      <c r="F1533" s="1" t="s">
        <v>2616</v>
      </c>
      <c r="G1533" s="1">
        <v>0</v>
      </c>
    </row>
    <row r="1534" spans="1:7" x14ac:dyDescent="0.25">
      <c r="A1534" s="1" t="s">
        <v>5553</v>
      </c>
      <c r="B1534" s="1" t="s">
        <v>5549</v>
      </c>
      <c r="C1534" s="1" t="s">
        <v>5549</v>
      </c>
      <c r="D1534" s="1" t="s">
        <v>5552</v>
      </c>
      <c r="E1534" s="1" t="s">
        <v>6138</v>
      </c>
      <c r="F1534" s="1" t="s">
        <v>5550</v>
      </c>
      <c r="G1534" s="1">
        <v>0</v>
      </c>
    </row>
    <row r="1535" spans="1:7" x14ac:dyDescent="0.25">
      <c r="A1535" s="1" t="s">
        <v>5553</v>
      </c>
      <c r="B1535" s="1" t="s">
        <v>5549</v>
      </c>
      <c r="C1535" s="1" t="s">
        <v>7472</v>
      </c>
      <c r="D1535" s="1" t="s">
        <v>7473</v>
      </c>
      <c r="E1535" s="1" t="s">
        <v>6136</v>
      </c>
      <c r="F1535" s="1" t="s">
        <v>7474</v>
      </c>
      <c r="G1535" s="1">
        <v>0</v>
      </c>
    </row>
    <row r="1536" spans="1:7" x14ac:dyDescent="0.25">
      <c r="A1536" s="1" t="s">
        <v>5558</v>
      </c>
      <c r="B1536" s="1" t="s">
        <v>5554</v>
      </c>
      <c r="C1536" s="1" t="s">
        <v>5554</v>
      </c>
      <c r="D1536" s="1" t="s">
        <v>5557</v>
      </c>
      <c r="E1536" s="1" t="s">
        <v>6138</v>
      </c>
      <c r="F1536" s="1" t="s">
        <v>5555</v>
      </c>
      <c r="G1536" s="1">
        <v>0</v>
      </c>
    </row>
    <row r="1537" spans="1:7" x14ac:dyDescent="0.25">
      <c r="A1537" s="1" t="s">
        <v>5564</v>
      </c>
      <c r="B1537" s="1" t="s">
        <v>5559</v>
      </c>
      <c r="C1537" s="1" t="s">
        <v>5559</v>
      </c>
      <c r="D1537" s="1" t="s">
        <v>5563</v>
      </c>
      <c r="E1537" s="1" t="s">
        <v>6138</v>
      </c>
      <c r="F1537" s="1" t="s">
        <v>5560</v>
      </c>
      <c r="G1537" s="1">
        <v>0</v>
      </c>
    </row>
    <row r="1538" spans="1:7" x14ac:dyDescent="0.25">
      <c r="A1538" s="1" t="s">
        <v>5564</v>
      </c>
      <c r="B1538" s="1" t="s">
        <v>5559</v>
      </c>
      <c r="C1538" s="1" t="s">
        <v>7475</v>
      </c>
      <c r="D1538" s="1" t="s">
        <v>7476</v>
      </c>
      <c r="E1538" s="1" t="s">
        <v>6136</v>
      </c>
      <c r="F1538" s="1" t="s">
        <v>533</v>
      </c>
      <c r="G1538" s="1">
        <v>0</v>
      </c>
    </row>
    <row r="1539" spans="1:7" x14ac:dyDescent="0.25">
      <c r="A1539" s="1" t="s">
        <v>5570</v>
      </c>
      <c r="B1539" s="1" t="s">
        <v>5565</v>
      </c>
      <c r="C1539" s="1" t="s">
        <v>5565</v>
      </c>
      <c r="D1539" s="1" t="s">
        <v>5569</v>
      </c>
      <c r="E1539" s="1" t="s">
        <v>6138</v>
      </c>
      <c r="F1539" s="1" t="s">
        <v>5566</v>
      </c>
      <c r="G1539" s="1">
        <v>0</v>
      </c>
    </row>
    <row r="1540" spans="1:7" x14ac:dyDescent="0.25">
      <c r="A1540" s="1" t="s">
        <v>5570</v>
      </c>
      <c r="B1540" s="1" t="s">
        <v>5565</v>
      </c>
      <c r="C1540" s="1" t="s">
        <v>7477</v>
      </c>
      <c r="D1540" s="1" t="s">
        <v>7478</v>
      </c>
      <c r="E1540" s="1" t="s">
        <v>6136</v>
      </c>
      <c r="F1540" s="1" t="s">
        <v>693</v>
      </c>
      <c r="G1540" s="1">
        <v>0</v>
      </c>
    </row>
    <row r="1541" spans="1:7" x14ac:dyDescent="0.25">
      <c r="A1541" s="1" t="s">
        <v>5575</v>
      </c>
      <c r="B1541" s="1" t="s">
        <v>5571</v>
      </c>
      <c r="C1541" s="1" t="s">
        <v>5571</v>
      </c>
      <c r="D1541" s="1" t="s">
        <v>5574</v>
      </c>
      <c r="E1541" s="1" t="s">
        <v>6138</v>
      </c>
      <c r="F1541" s="1" t="s">
        <v>5572</v>
      </c>
      <c r="G1541" s="1">
        <v>0</v>
      </c>
    </row>
    <row r="1542" spans="1:7" x14ac:dyDescent="0.25">
      <c r="A1542" s="1" t="s">
        <v>5575</v>
      </c>
      <c r="B1542" s="1" t="s">
        <v>5571</v>
      </c>
      <c r="C1542" s="1" t="s">
        <v>5571</v>
      </c>
      <c r="D1542" s="1" t="s">
        <v>5574</v>
      </c>
      <c r="E1542" s="1" t="s">
        <v>6394</v>
      </c>
      <c r="F1542" s="1" t="s">
        <v>5572</v>
      </c>
      <c r="G1542" s="1">
        <v>0</v>
      </c>
    </row>
    <row r="1543" spans="1:7" x14ac:dyDescent="0.25">
      <c r="A1543" s="1" t="s">
        <v>5575</v>
      </c>
      <c r="B1543" s="1" t="s">
        <v>5571</v>
      </c>
      <c r="C1543" s="1" t="s">
        <v>7479</v>
      </c>
      <c r="D1543" s="1" t="s">
        <v>7480</v>
      </c>
      <c r="E1543" s="1" t="s">
        <v>7068</v>
      </c>
      <c r="F1543" s="1" t="s">
        <v>7069</v>
      </c>
      <c r="G1543" s="1">
        <v>0</v>
      </c>
    </row>
    <row r="1544" spans="1:7" x14ac:dyDescent="0.25">
      <c r="A1544" s="1" t="s">
        <v>5579</v>
      </c>
      <c r="B1544" s="1" t="s">
        <v>5576</v>
      </c>
      <c r="C1544" s="1" t="s">
        <v>5576</v>
      </c>
      <c r="D1544" s="1" t="s">
        <v>5578</v>
      </c>
      <c r="E1544" s="1" t="s">
        <v>6138</v>
      </c>
      <c r="F1544" s="1" t="s">
        <v>5577</v>
      </c>
      <c r="G1544" s="1">
        <v>0</v>
      </c>
    </row>
    <row r="1545" spans="1:7" x14ac:dyDescent="0.25">
      <c r="A1545" s="1" t="s">
        <v>5585</v>
      </c>
      <c r="B1545" s="1" t="s">
        <v>5580</v>
      </c>
      <c r="C1545" s="1" t="s">
        <v>5580</v>
      </c>
      <c r="D1545" s="1" t="s">
        <v>5584</v>
      </c>
      <c r="E1545" s="1" t="s">
        <v>6138</v>
      </c>
      <c r="F1545" s="1" t="s">
        <v>5581</v>
      </c>
      <c r="G1545" s="1">
        <v>0</v>
      </c>
    </row>
    <row r="1546" spans="1:7" x14ac:dyDescent="0.25">
      <c r="A1546" s="1" t="s">
        <v>5585</v>
      </c>
      <c r="B1546" s="1" t="s">
        <v>5580</v>
      </c>
      <c r="C1546" s="1" t="s">
        <v>7481</v>
      </c>
      <c r="D1546" s="1" t="s">
        <v>7482</v>
      </c>
      <c r="E1546" s="1" t="s">
        <v>6136</v>
      </c>
      <c r="F1546" s="1" t="s">
        <v>7483</v>
      </c>
      <c r="G1546" s="1">
        <v>0</v>
      </c>
    </row>
    <row r="1547" spans="1:7" x14ac:dyDescent="0.25">
      <c r="A1547" s="1" t="s">
        <v>5590</v>
      </c>
      <c r="B1547" s="1" t="s">
        <v>5586</v>
      </c>
      <c r="C1547" s="1" t="s">
        <v>5586</v>
      </c>
      <c r="D1547" s="1" t="s">
        <v>5589</v>
      </c>
      <c r="E1547" s="1" t="s">
        <v>6138</v>
      </c>
      <c r="F1547" s="1" t="s">
        <v>5587</v>
      </c>
      <c r="G1547" s="1">
        <v>0</v>
      </c>
    </row>
    <row r="1548" spans="1:7" x14ac:dyDescent="0.25">
      <c r="A1548" s="1" t="s">
        <v>5590</v>
      </c>
      <c r="B1548" s="1" t="s">
        <v>5586</v>
      </c>
      <c r="C1548" s="1" t="s">
        <v>7484</v>
      </c>
      <c r="D1548" s="1" t="s">
        <v>7485</v>
      </c>
      <c r="E1548" s="1" t="s">
        <v>6394</v>
      </c>
      <c r="F1548" s="1" t="s">
        <v>7486</v>
      </c>
      <c r="G1548" s="1">
        <v>0</v>
      </c>
    </row>
    <row r="1549" spans="1:7" x14ac:dyDescent="0.25">
      <c r="A1549" s="1" t="s">
        <v>5596</v>
      </c>
      <c r="B1549" s="1" t="s">
        <v>5592</v>
      </c>
      <c r="C1549" s="1" t="s">
        <v>5592</v>
      </c>
      <c r="D1549" s="1" t="s">
        <v>5595</v>
      </c>
      <c r="E1549" s="1" t="s">
        <v>6138</v>
      </c>
      <c r="F1549" s="1" t="s">
        <v>217</v>
      </c>
      <c r="G1549" s="1">
        <v>0</v>
      </c>
    </row>
    <row r="1550" spans="1:7" x14ac:dyDescent="0.25">
      <c r="A1550" s="1" t="s">
        <v>5596</v>
      </c>
      <c r="B1550" s="1" t="s">
        <v>5592</v>
      </c>
      <c r="C1550" s="1" t="s">
        <v>7487</v>
      </c>
      <c r="D1550" s="1" t="s">
        <v>7488</v>
      </c>
      <c r="E1550" s="1" t="s">
        <v>6136</v>
      </c>
      <c r="F1550" s="1" t="s">
        <v>748</v>
      </c>
      <c r="G1550" s="1">
        <v>0</v>
      </c>
    </row>
    <row r="1551" spans="1:7" x14ac:dyDescent="0.25">
      <c r="A1551" s="1" t="s">
        <v>5596</v>
      </c>
      <c r="B1551" s="1" t="s">
        <v>5592</v>
      </c>
      <c r="C1551" s="1" t="s">
        <v>7489</v>
      </c>
      <c r="D1551" s="1" t="s">
        <v>7490</v>
      </c>
      <c r="E1551" s="1" t="s">
        <v>6136</v>
      </c>
      <c r="F1551" s="1" t="s">
        <v>785</v>
      </c>
      <c r="G1551" s="1">
        <v>0</v>
      </c>
    </row>
    <row r="1552" spans="1:7" x14ac:dyDescent="0.25">
      <c r="A1552" s="1" t="s">
        <v>5602</v>
      </c>
      <c r="B1552" s="1" t="s">
        <v>5597</v>
      </c>
      <c r="C1552" s="1" t="s">
        <v>5597</v>
      </c>
      <c r="D1552" s="1" t="s">
        <v>5601</v>
      </c>
      <c r="E1552" s="1" t="s">
        <v>6138</v>
      </c>
      <c r="F1552" s="1" t="s">
        <v>5598</v>
      </c>
      <c r="G1552" s="1">
        <v>0</v>
      </c>
    </row>
    <row r="1553" spans="1:7" x14ac:dyDescent="0.25">
      <c r="A1553" s="1" t="s">
        <v>5602</v>
      </c>
      <c r="B1553" s="1" t="s">
        <v>5597</v>
      </c>
      <c r="C1553" s="1" t="s">
        <v>7491</v>
      </c>
      <c r="D1553" s="1" t="s">
        <v>7492</v>
      </c>
      <c r="E1553" s="1" t="s">
        <v>6136</v>
      </c>
      <c r="F1553" s="1" t="s">
        <v>5598</v>
      </c>
      <c r="G1553" s="1">
        <v>0</v>
      </c>
    </row>
    <row r="1554" spans="1:7" x14ac:dyDescent="0.25">
      <c r="A1554" s="1" t="s">
        <v>5602</v>
      </c>
      <c r="B1554" s="1" t="s">
        <v>5597</v>
      </c>
      <c r="C1554" s="1" t="s">
        <v>7493</v>
      </c>
      <c r="D1554" s="1" t="s">
        <v>7494</v>
      </c>
      <c r="E1554" s="1" t="s">
        <v>6136</v>
      </c>
      <c r="F1554" s="1" t="s">
        <v>376</v>
      </c>
      <c r="G1554" s="1">
        <v>0</v>
      </c>
    </row>
    <row r="1555" spans="1:7" x14ac:dyDescent="0.25">
      <c r="A1555" s="1" t="s">
        <v>5608</v>
      </c>
      <c r="B1555" s="1" t="s">
        <v>5603</v>
      </c>
      <c r="C1555" s="1" t="s">
        <v>5603</v>
      </c>
      <c r="D1555" s="1" t="s">
        <v>5607</v>
      </c>
      <c r="E1555" s="1" t="s">
        <v>6138</v>
      </c>
      <c r="F1555" s="1" t="s">
        <v>5604</v>
      </c>
      <c r="G1555" s="1">
        <v>0</v>
      </c>
    </row>
    <row r="1556" spans="1:7" x14ac:dyDescent="0.25">
      <c r="A1556" s="1" t="s">
        <v>5608</v>
      </c>
      <c r="B1556" s="1" t="s">
        <v>5603</v>
      </c>
      <c r="C1556" s="1" t="s">
        <v>7495</v>
      </c>
      <c r="D1556" s="1" t="s">
        <v>7496</v>
      </c>
      <c r="E1556" s="1" t="s">
        <v>6136</v>
      </c>
      <c r="F1556" s="1" t="s">
        <v>7497</v>
      </c>
      <c r="G1556" s="1">
        <v>0</v>
      </c>
    </row>
    <row r="1557" spans="1:7" x14ac:dyDescent="0.25">
      <c r="A1557" s="1" t="s">
        <v>5608</v>
      </c>
      <c r="B1557" s="1" t="s">
        <v>5603</v>
      </c>
      <c r="C1557" s="1" t="s">
        <v>7498</v>
      </c>
      <c r="D1557" s="1" t="s">
        <v>7499</v>
      </c>
      <c r="E1557" s="1" t="s">
        <v>6136</v>
      </c>
      <c r="F1557" s="1" t="s">
        <v>7500</v>
      </c>
      <c r="G1557" s="1">
        <v>0</v>
      </c>
    </row>
    <row r="1558" spans="1:7" x14ac:dyDescent="0.25">
      <c r="A1558" s="1" t="s">
        <v>5614</v>
      </c>
      <c r="B1558" s="1" t="s">
        <v>5610</v>
      </c>
      <c r="C1558" s="1" t="s">
        <v>5610</v>
      </c>
      <c r="D1558" s="1" t="s">
        <v>5613</v>
      </c>
      <c r="E1558" s="1" t="s">
        <v>6138</v>
      </c>
      <c r="F1558" s="1" t="s">
        <v>5611</v>
      </c>
      <c r="G1558" s="1">
        <v>0</v>
      </c>
    </row>
    <row r="1559" spans="1:7" x14ac:dyDescent="0.25">
      <c r="A1559" s="1" t="s">
        <v>5619</v>
      </c>
      <c r="B1559" s="1" t="s">
        <v>5615</v>
      </c>
      <c r="C1559" s="1" t="s">
        <v>5615</v>
      </c>
      <c r="D1559" s="1" t="s">
        <v>5618</v>
      </c>
      <c r="E1559" s="1" t="s">
        <v>6138</v>
      </c>
      <c r="F1559" s="1" t="s">
        <v>5616</v>
      </c>
      <c r="G1559" s="1">
        <v>0</v>
      </c>
    </row>
    <row r="1560" spans="1:7" x14ac:dyDescent="0.25">
      <c r="A1560" s="1" t="s">
        <v>5624</v>
      </c>
      <c r="B1560" s="1" t="s">
        <v>5620</v>
      </c>
      <c r="C1560" s="1" t="s">
        <v>5620</v>
      </c>
      <c r="D1560" s="1" t="s">
        <v>5623</v>
      </c>
      <c r="E1560" s="1" t="s">
        <v>6138</v>
      </c>
      <c r="F1560" s="1" t="s">
        <v>5621</v>
      </c>
      <c r="G1560" s="1">
        <v>0</v>
      </c>
    </row>
    <row r="1561" spans="1:7" x14ac:dyDescent="0.25">
      <c r="A1561" s="1" t="s">
        <v>5629</v>
      </c>
      <c r="B1561" s="1" t="s">
        <v>5625</v>
      </c>
      <c r="C1561" s="1" t="s">
        <v>5625</v>
      </c>
      <c r="D1561" s="1" t="s">
        <v>5628</v>
      </c>
      <c r="E1561" s="1" t="s">
        <v>6138</v>
      </c>
      <c r="F1561" s="1" t="s">
        <v>5626</v>
      </c>
      <c r="G1561" s="1">
        <v>0</v>
      </c>
    </row>
    <row r="1562" spans="1:7" x14ac:dyDescent="0.25">
      <c r="A1562" s="1" t="s">
        <v>5633</v>
      </c>
      <c r="B1562" s="1" t="s">
        <v>5630</v>
      </c>
      <c r="C1562" s="1" t="s">
        <v>5630</v>
      </c>
      <c r="D1562" s="1" t="s">
        <v>5632</v>
      </c>
      <c r="E1562" s="1" t="s">
        <v>6138</v>
      </c>
      <c r="F1562" s="1" t="s">
        <v>1268</v>
      </c>
      <c r="G1562" s="1">
        <v>0</v>
      </c>
    </row>
    <row r="1563" spans="1:7" x14ac:dyDescent="0.25">
      <c r="A1563" s="1" t="s">
        <v>5638</v>
      </c>
      <c r="B1563" s="1" t="s">
        <v>5634</v>
      </c>
      <c r="C1563" s="1" t="s">
        <v>5634</v>
      </c>
      <c r="D1563" s="1" t="s">
        <v>5637</v>
      </c>
      <c r="E1563" s="1" t="s">
        <v>6138</v>
      </c>
      <c r="F1563" s="1" t="s">
        <v>5635</v>
      </c>
      <c r="G1563" s="1">
        <v>0</v>
      </c>
    </row>
    <row r="1564" spans="1:7" x14ac:dyDescent="0.25">
      <c r="A1564" s="1" t="s">
        <v>5641</v>
      </c>
      <c r="B1564" s="1" t="s">
        <v>5639</v>
      </c>
      <c r="C1564" s="1" t="s">
        <v>5639</v>
      </c>
      <c r="D1564" s="1" t="s">
        <v>5640</v>
      </c>
      <c r="E1564" s="1" t="s">
        <v>6138</v>
      </c>
      <c r="F1564" s="1" t="s">
        <v>1867</v>
      </c>
      <c r="G1564" s="1">
        <v>0</v>
      </c>
    </row>
    <row r="1565" spans="1:7" x14ac:dyDescent="0.25">
      <c r="A1565" s="1" t="s">
        <v>5646</v>
      </c>
      <c r="B1565" s="1" t="s">
        <v>5642</v>
      </c>
      <c r="C1565" s="1" t="s">
        <v>5642</v>
      </c>
      <c r="D1565" s="1" t="s">
        <v>5645</v>
      </c>
      <c r="E1565" s="1" t="s">
        <v>6138</v>
      </c>
      <c r="F1565" s="1" t="s">
        <v>5643</v>
      </c>
      <c r="G1565" s="1">
        <v>0</v>
      </c>
    </row>
    <row r="1566" spans="1:7" x14ac:dyDescent="0.25">
      <c r="A1566" s="1" t="s">
        <v>5646</v>
      </c>
      <c r="B1566" s="1" t="s">
        <v>5642</v>
      </c>
      <c r="C1566" s="1" t="s">
        <v>7501</v>
      </c>
      <c r="D1566" s="1" t="s">
        <v>7502</v>
      </c>
      <c r="E1566" s="1" t="s">
        <v>6136</v>
      </c>
      <c r="F1566" s="1" t="s">
        <v>7503</v>
      </c>
      <c r="G1566" s="1">
        <v>0</v>
      </c>
    </row>
    <row r="1567" spans="1:7" x14ac:dyDescent="0.25">
      <c r="A1567" s="1" t="s">
        <v>5646</v>
      </c>
      <c r="B1567" s="1" t="s">
        <v>5642</v>
      </c>
      <c r="C1567" s="1" t="s">
        <v>7504</v>
      </c>
      <c r="D1567" s="1" t="s">
        <v>7505</v>
      </c>
      <c r="E1567" s="1" t="s">
        <v>6136</v>
      </c>
      <c r="F1567" s="1" t="s">
        <v>7506</v>
      </c>
      <c r="G1567" s="1">
        <v>0</v>
      </c>
    </row>
    <row r="1568" spans="1:7" x14ac:dyDescent="0.25">
      <c r="A1568" s="1" t="s">
        <v>5651</v>
      </c>
      <c r="B1568" s="1" t="s">
        <v>5647</v>
      </c>
      <c r="C1568" s="1" t="s">
        <v>5647</v>
      </c>
      <c r="D1568" s="1" t="s">
        <v>5650</v>
      </c>
      <c r="E1568" s="1" t="s">
        <v>6138</v>
      </c>
      <c r="F1568" s="1" t="s">
        <v>1441</v>
      </c>
      <c r="G1568" s="1">
        <v>0</v>
      </c>
    </row>
    <row r="1569" spans="1:7" x14ac:dyDescent="0.25">
      <c r="A1569" s="1" t="s">
        <v>5651</v>
      </c>
      <c r="B1569" s="1" t="s">
        <v>5647</v>
      </c>
      <c r="C1569" s="1" t="s">
        <v>7507</v>
      </c>
      <c r="D1569" s="1" t="s">
        <v>7508</v>
      </c>
      <c r="E1569" s="1" t="s">
        <v>6136</v>
      </c>
      <c r="F1569" s="1" t="s">
        <v>7509</v>
      </c>
      <c r="G1569" s="1">
        <v>0</v>
      </c>
    </row>
    <row r="1570" spans="1:7" x14ac:dyDescent="0.25">
      <c r="A1570" s="1" t="s">
        <v>5657</v>
      </c>
      <c r="B1570" s="1" t="s">
        <v>5652</v>
      </c>
      <c r="C1570" s="1" t="s">
        <v>5652</v>
      </c>
      <c r="D1570" s="1" t="s">
        <v>5656</v>
      </c>
      <c r="E1570" s="1" t="s">
        <v>6138</v>
      </c>
      <c r="F1570" s="1" t="s">
        <v>5653</v>
      </c>
      <c r="G1570" s="1">
        <v>0</v>
      </c>
    </row>
    <row r="1571" spans="1:7" x14ac:dyDescent="0.25">
      <c r="A1571" s="1" t="s">
        <v>5657</v>
      </c>
      <c r="B1571" s="1" t="s">
        <v>5652</v>
      </c>
      <c r="C1571" s="1" t="s">
        <v>7510</v>
      </c>
      <c r="D1571" s="1" t="s">
        <v>7511</v>
      </c>
      <c r="E1571" s="1" t="s">
        <v>6136</v>
      </c>
      <c r="F1571" s="1" t="s">
        <v>7512</v>
      </c>
      <c r="G1571" s="1">
        <v>0</v>
      </c>
    </row>
    <row r="1572" spans="1:7" x14ac:dyDescent="0.25">
      <c r="A1572" s="1" t="s">
        <v>5663</v>
      </c>
      <c r="B1572" s="1" t="s">
        <v>5658</v>
      </c>
      <c r="C1572" s="1" t="s">
        <v>5658</v>
      </c>
      <c r="D1572" s="1" t="s">
        <v>5662</v>
      </c>
      <c r="E1572" s="1" t="s">
        <v>6138</v>
      </c>
      <c r="F1572" s="1" t="s">
        <v>5659</v>
      </c>
      <c r="G1572" s="1">
        <v>0</v>
      </c>
    </row>
    <row r="1573" spans="1:7" x14ac:dyDescent="0.25">
      <c r="A1573" s="1" t="s">
        <v>5663</v>
      </c>
      <c r="B1573" s="1" t="s">
        <v>5658</v>
      </c>
      <c r="C1573" s="1" t="s">
        <v>7513</v>
      </c>
      <c r="D1573" s="1" t="s">
        <v>7514</v>
      </c>
      <c r="E1573" s="1" t="s">
        <v>6136</v>
      </c>
      <c r="F1573" s="1" t="s">
        <v>7515</v>
      </c>
      <c r="G1573" s="1">
        <v>0</v>
      </c>
    </row>
    <row r="1574" spans="1:7" x14ac:dyDescent="0.25">
      <c r="A1574" s="1" t="s">
        <v>5663</v>
      </c>
      <c r="B1574" s="1" t="s">
        <v>5658</v>
      </c>
      <c r="C1574" s="1" t="s">
        <v>7516</v>
      </c>
      <c r="D1574" s="1" t="s">
        <v>7517</v>
      </c>
      <c r="E1574" s="1" t="s">
        <v>6136</v>
      </c>
      <c r="F1574" s="1" t="s">
        <v>7518</v>
      </c>
      <c r="G1574" s="1">
        <v>0</v>
      </c>
    </row>
    <row r="1575" spans="1:7" x14ac:dyDescent="0.25">
      <c r="A1575" s="1" t="s">
        <v>1921</v>
      </c>
      <c r="B1575" s="1" t="s">
        <v>1918</v>
      </c>
      <c r="C1575" s="1" t="s">
        <v>1918</v>
      </c>
      <c r="D1575" s="1" t="s">
        <v>5667</v>
      </c>
      <c r="E1575" s="1" t="s">
        <v>6138</v>
      </c>
      <c r="F1575" s="1" t="s">
        <v>5664</v>
      </c>
      <c r="G1575" s="1">
        <v>0</v>
      </c>
    </row>
    <row r="1576" spans="1:7" x14ac:dyDescent="0.25">
      <c r="A1576" s="1" t="s">
        <v>1921</v>
      </c>
      <c r="B1576" s="1" t="s">
        <v>1918</v>
      </c>
      <c r="C1576" s="1" t="s">
        <v>7519</v>
      </c>
      <c r="D1576" s="1" t="s">
        <v>7520</v>
      </c>
      <c r="E1576" s="1" t="s">
        <v>6136</v>
      </c>
      <c r="F1576" s="1" t="s">
        <v>1724</v>
      </c>
      <c r="G1576" s="1">
        <v>0</v>
      </c>
    </row>
    <row r="1577" spans="1:7" x14ac:dyDescent="0.25">
      <c r="A1577" s="1" t="s">
        <v>1921</v>
      </c>
      <c r="B1577" s="1" t="s">
        <v>1918</v>
      </c>
      <c r="C1577" s="1" t="s">
        <v>7521</v>
      </c>
      <c r="D1577" s="1" t="s">
        <v>7522</v>
      </c>
      <c r="E1577" s="1" t="s">
        <v>6136</v>
      </c>
      <c r="F1577" s="1" t="s">
        <v>7523</v>
      </c>
      <c r="G1577" s="1">
        <v>0</v>
      </c>
    </row>
    <row r="1578" spans="1:7" x14ac:dyDescent="0.25">
      <c r="A1578" s="1" t="s">
        <v>5673</v>
      </c>
      <c r="B1578" s="1" t="s">
        <v>5669</v>
      </c>
      <c r="C1578" s="1" t="s">
        <v>5669</v>
      </c>
      <c r="D1578" s="1" t="s">
        <v>5672</v>
      </c>
      <c r="E1578" s="1" t="s">
        <v>6138</v>
      </c>
      <c r="F1578" s="1" t="s">
        <v>5670</v>
      </c>
      <c r="G1578" s="1">
        <v>0</v>
      </c>
    </row>
    <row r="1579" spans="1:7" x14ac:dyDescent="0.25">
      <c r="A1579" s="1" t="s">
        <v>5678</v>
      </c>
      <c r="B1579" s="1" t="s">
        <v>5674</v>
      </c>
      <c r="C1579" s="1" t="s">
        <v>5674</v>
      </c>
      <c r="D1579" s="1" t="s">
        <v>5677</v>
      </c>
      <c r="E1579" s="1" t="s">
        <v>6138</v>
      </c>
      <c r="F1579" s="1" t="s">
        <v>5675</v>
      </c>
      <c r="G1579" s="1">
        <v>0</v>
      </c>
    </row>
    <row r="1580" spans="1:7" x14ac:dyDescent="0.25">
      <c r="A1580" s="1" t="s">
        <v>5684</v>
      </c>
      <c r="B1580" s="1" t="s">
        <v>5679</v>
      </c>
      <c r="C1580" s="1" t="s">
        <v>5679</v>
      </c>
      <c r="D1580" s="1" t="s">
        <v>5683</v>
      </c>
      <c r="E1580" s="1" t="s">
        <v>6138</v>
      </c>
      <c r="F1580" s="1" t="s">
        <v>722</v>
      </c>
      <c r="G1580" s="1">
        <v>0</v>
      </c>
    </row>
    <row r="1581" spans="1:7" x14ac:dyDescent="0.25">
      <c r="A1581" s="1" t="s">
        <v>5692</v>
      </c>
      <c r="B1581" s="1" t="s">
        <v>5686</v>
      </c>
      <c r="C1581" s="1" t="s">
        <v>5686</v>
      </c>
      <c r="D1581" s="1" t="s">
        <v>5691</v>
      </c>
      <c r="E1581" s="1" t="s">
        <v>6138</v>
      </c>
      <c r="F1581" s="1" t="s">
        <v>5687</v>
      </c>
      <c r="G1581" s="1">
        <v>0</v>
      </c>
    </row>
    <row r="1582" spans="1:7" x14ac:dyDescent="0.25">
      <c r="A1582" s="1" t="s">
        <v>5692</v>
      </c>
      <c r="B1582" s="1" t="s">
        <v>5686</v>
      </c>
      <c r="C1582" s="1" t="s">
        <v>7524</v>
      </c>
      <c r="D1582" s="1" t="s">
        <v>7525</v>
      </c>
      <c r="E1582" s="1" t="s">
        <v>6136</v>
      </c>
      <c r="F1582" s="1" t="s">
        <v>7526</v>
      </c>
      <c r="G1582" s="1">
        <v>0</v>
      </c>
    </row>
    <row r="1583" spans="1:7" x14ac:dyDescent="0.25">
      <c r="A1583" s="1" t="s">
        <v>5692</v>
      </c>
      <c r="B1583" s="1" t="s">
        <v>5686</v>
      </c>
      <c r="C1583" s="1" t="s">
        <v>7527</v>
      </c>
      <c r="D1583" s="1" t="s">
        <v>7528</v>
      </c>
      <c r="E1583" s="1" t="s">
        <v>6136</v>
      </c>
      <c r="F1583" s="1" t="s">
        <v>7529</v>
      </c>
      <c r="G1583" s="1">
        <v>0</v>
      </c>
    </row>
    <row r="1584" spans="1:7" x14ac:dyDescent="0.25">
      <c r="A1584" s="1" t="s">
        <v>5696</v>
      </c>
      <c r="B1584" s="1" t="s">
        <v>5694</v>
      </c>
      <c r="C1584" s="1" t="s">
        <v>5694</v>
      </c>
      <c r="D1584" s="1" t="s">
        <v>5695</v>
      </c>
      <c r="E1584" s="1" t="s">
        <v>6138</v>
      </c>
      <c r="F1584" s="1" t="s">
        <v>693</v>
      </c>
      <c r="G1584" s="1">
        <v>0</v>
      </c>
    </row>
    <row r="1585" spans="1:7" x14ac:dyDescent="0.25">
      <c r="A1585" s="1" t="s">
        <v>5700</v>
      </c>
      <c r="B1585" s="1" t="s">
        <v>5697</v>
      </c>
      <c r="C1585" s="1" t="s">
        <v>5697</v>
      </c>
      <c r="D1585" s="1" t="s">
        <v>5699</v>
      </c>
      <c r="E1585" s="1" t="s">
        <v>6138</v>
      </c>
      <c r="F1585" s="1" t="s">
        <v>5698</v>
      </c>
      <c r="G1585" s="1">
        <v>0</v>
      </c>
    </row>
    <row r="1586" spans="1:7" x14ac:dyDescent="0.25">
      <c r="A1586" s="1" t="s">
        <v>5704</v>
      </c>
      <c r="B1586" s="1" t="s">
        <v>5701</v>
      </c>
      <c r="C1586" s="1" t="s">
        <v>5701</v>
      </c>
      <c r="D1586" s="1" t="s">
        <v>5703</v>
      </c>
      <c r="E1586" s="1" t="s">
        <v>6138</v>
      </c>
      <c r="F1586" s="1" t="s">
        <v>793</v>
      </c>
      <c r="G1586" s="1">
        <v>0</v>
      </c>
    </row>
    <row r="1587" spans="1:7" x14ac:dyDescent="0.25">
      <c r="A1587" s="1" t="s">
        <v>5707</v>
      </c>
      <c r="B1587" s="1" t="s">
        <v>5705</v>
      </c>
      <c r="C1587" s="1" t="s">
        <v>5705</v>
      </c>
      <c r="D1587" s="1" t="s">
        <v>5706</v>
      </c>
      <c r="E1587" s="1" t="s">
        <v>6138</v>
      </c>
      <c r="F1587" s="1" t="s">
        <v>693</v>
      </c>
      <c r="G1587" s="1">
        <v>0</v>
      </c>
    </row>
    <row r="1588" spans="1:7" x14ac:dyDescent="0.25">
      <c r="A1588" s="1" t="s">
        <v>5713</v>
      </c>
      <c r="B1588" s="1" t="s">
        <v>5708</v>
      </c>
      <c r="C1588" s="1" t="s">
        <v>5708</v>
      </c>
      <c r="D1588" s="1" t="s">
        <v>5712</v>
      </c>
      <c r="E1588" s="1" t="s">
        <v>6138</v>
      </c>
      <c r="F1588" s="1" t="s">
        <v>5709</v>
      </c>
      <c r="G1588" s="1">
        <v>0</v>
      </c>
    </row>
    <row r="1589" spans="1:7" x14ac:dyDescent="0.25">
      <c r="A1589" s="1" t="s">
        <v>5713</v>
      </c>
      <c r="B1589" s="1" t="s">
        <v>5708</v>
      </c>
      <c r="C1589" s="1" t="s">
        <v>7530</v>
      </c>
      <c r="D1589" s="1" t="s">
        <v>7531</v>
      </c>
      <c r="E1589" s="1" t="s">
        <v>6136</v>
      </c>
      <c r="F1589" s="1" t="s">
        <v>3048</v>
      </c>
      <c r="G1589" s="1">
        <v>0</v>
      </c>
    </row>
    <row r="1590" spans="1:7" x14ac:dyDescent="0.25">
      <c r="A1590" s="1" t="s">
        <v>5718</v>
      </c>
      <c r="B1590" s="1" t="s">
        <v>5714</v>
      </c>
      <c r="C1590" s="1" t="s">
        <v>5714</v>
      </c>
      <c r="D1590" s="1" t="s">
        <v>5717</v>
      </c>
      <c r="E1590" s="1" t="s">
        <v>6138</v>
      </c>
      <c r="F1590" s="1" t="s">
        <v>367</v>
      </c>
      <c r="G1590" s="1">
        <v>0</v>
      </c>
    </row>
    <row r="1591" spans="1:7" x14ac:dyDescent="0.25">
      <c r="A1591" s="1" t="s">
        <v>5718</v>
      </c>
      <c r="B1591" s="1" t="s">
        <v>5714</v>
      </c>
      <c r="C1591" s="1" t="s">
        <v>7532</v>
      </c>
      <c r="D1591" s="1" t="s">
        <v>7533</v>
      </c>
      <c r="E1591" s="1" t="s">
        <v>6136</v>
      </c>
      <c r="F1591" s="1" t="s">
        <v>693</v>
      </c>
      <c r="G1591" s="1">
        <v>0</v>
      </c>
    </row>
    <row r="1592" spans="1:7" x14ac:dyDescent="0.25">
      <c r="A1592" s="1" t="s">
        <v>5718</v>
      </c>
      <c r="B1592" s="1" t="s">
        <v>5714</v>
      </c>
      <c r="C1592" s="1" t="s">
        <v>7534</v>
      </c>
      <c r="D1592" s="1" t="s">
        <v>7535</v>
      </c>
      <c r="E1592" s="1" t="s">
        <v>6136</v>
      </c>
      <c r="F1592" s="1" t="s">
        <v>693</v>
      </c>
      <c r="G1592" s="1">
        <v>0</v>
      </c>
    </row>
    <row r="1593" spans="1:7" x14ac:dyDescent="0.25">
      <c r="A1593" s="1" t="s">
        <v>5722</v>
      </c>
      <c r="B1593" s="1" t="s">
        <v>5719</v>
      </c>
      <c r="C1593" s="1" t="s">
        <v>5719</v>
      </c>
      <c r="D1593" s="1" t="s">
        <v>5721</v>
      </c>
      <c r="E1593" s="1" t="s">
        <v>6138</v>
      </c>
      <c r="F1593" s="1" t="s">
        <v>3781</v>
      </c>
      <c r="G1593" s="1">
        <v>0</v>
      </c>
    </row>
    <row r="1594" spans="1:7" x14ac:dyDescent="0.25">
      <c r="A1594" s="1" t="s">
        <v>5727</v>
      </c>
      <c r="B1594" s="1" t="s">
        <v>5723</v>
      </c>
      <c r="C1594" s="1" t="s">
        <v>5723</v>
      </c>
      <c r="D1594" s="1" t="s">
        <v>5726</v>
      </c>
      <c r="E1594" s="1" t="s">
        <v>6138</v>
      </c>
      <c r="F1594" s="1" t="s">
        <v>5724</v>
      </c>
      <c r="G1594" s="1">
        <v>0</v>
      </c>
    </row>
    <row r="1595" spans="1:7" x14ac:dyDescent="0.25">
      <c r="A1595" s="1" t="s">
        <v>5732</v>
      </c>
      <c r="B1595" s="1" t="s">
        <v>5728</v>
      </c>
      <c r="C1595" s="1" t="s">
        <v>5728</v>
      </c>
      <c r="D1595" s="1" t="s">
        <v>5731</v>
      </c>
      <c r="E1595" s="1" t="s">
        <v>6138</v>
      </c>
      <c r="F1595" s="1" t="s">
        <v>5729</v>
      </c>
      <c r="G1595" s="1">
        <v>0</v>
      </c>
    </row>
    <row r="1596" spans="1:7" x14ac:dyDescent="0.25">
      <c r="A1596" s="1" t="s">
        <v>5736</v>
      </c>
      <c r="B1596" s="1" t="s">
        <v>5733</v>
      </c>
      <c r="C1596" s="1" t="s">
        <v>5733</v>
      </c>
      <c r="D1596" s="1" t="s">
        <v>5735</v>
      </c>
      <c r="E1596" s="1" t="s">
        <v>6138</v>
      </c>
      <c r="F1596" s="1" t="s">
        <v>153</v>
      </c>
      <c r="G1596" s="1">
        <v>0</v>
      </c>
    </row>
    <row r="1597" spans="1:7" x14ac:dyDescent="0.25">
      <c r="A1597" s="1" t="s">
        <v>5740</v>
      </c>
      <c r="B1597" s="1" t="s">
        <v>5737</v>
      </c>
      <c r="C1597" s="1" t="s">
        <v>5737</v>
      </c>
      <c r="D1597" s="1" t="s">
        <v>5739</v>
      </c>
      <c r="E1597" s="1" t="s">
        <v>6138</v>
      </c>
      <c r="F1597" s="1" t="s">
        <v>5430</v>
      </c>
      <c r="G1597" s="1">
        <v>0</v>
      </c>
    </row>
    <row r="1598" spans="1:7" x14ac:dyDescent="0.25">
      <c r="A1598" s="1" t="s">
        <v>5744</v>
      </c>
      <c r="B1598" s="1" t="s">
        <v>5741</v>
      </c>
      <c r="C1598" s="1" t="s">
        <v>5741</v>
      </c>
      <c r="D1598" s="1" t="s">
        <v>5743</v>
      </c>
      <c r="E1598" s="1" t="s">
        <v>6138</v>
      </c>
      <c r="F1598" s="1" t="s">
        <v>5742</v>
      </c>
      <c r="G1598" s="1">
        <v>0</v>
      </c>
    </row>
    <row r="1599" spans="1:7" x14ac:dyDescent="0.25">
      <c r="A1599" s="1" t="s">
        <v>5749</v>
      </c>
      <c r="B1599" s="1" t="s">
        <v>5745</v>
      </c>
      <c r="C1599" s="1" t="s">
        <v>5745</v>
      </c>
      <c r="D1599" s="1" t="s">
        <v>5748</v>
      </c>
      <c r="E1599" s="1" t="s">
        <v>6138</v>
      </c>
      <c r="F1599" s="1" t="s">
        <v>5746</v>
      </c>
      <c r="G1599" s="1">
        <v>0</v>
      </c>
    </row>
    <row r="1600" spans="1:7" x14ac:dyDescent="0.25">
      <c r="A1600" s="1" t="s">
        <v>5761</v>
      </c>
      <c r="B1600" s="1" t="s">
        <v>5750</v>
      </c>
      <c r="C1600" s="1" t="s">
        <v>5750</v>
      </c>
      <c r="D1600" s="1" t="s">
        <v>5760</v>
      </c>
      <c r="E1600" s="1" t="s">
        <v>6138</v>
      </c>
      <c r="F1600" s="1" t="s">
        <v>5751</v>
      </c>
      <c r="G1600" s="1">
        <v>0</v>
      </c>
    </row>
    <row r="1601" spans="1:7" x14ac:dyDescent="0.25">
      <c r="A1601" s="1" t="s">
        <v>5761</v>
      </c>
      <c r="B1601" s="1" t="s">
        <v>5750</v>
      </c>
      <c r="C1601" s="1" t="s">
        <v>7536</v>
      </c>
      <c r="D1601" s="1" t="s">
        <v>7537</v>
      </c>
      <c r="E1601" s="1" t="s">
        <v>6136</v>
      </c>
      <c r="F1601" s="1" t="s">
        <v>7538</v>
      </c>
      <c r="G1601" s="1">
        <v>0</v>
      </c>
    </row>
    <row r="1602" spans="1:7" x14ac:dyDescent="0.25">
      <c r="A1602" s="1" t="s">
        <v>5761</v>
      </c>
      <c r="B1602" s="1" t="s">
        <v>5750</v>
      </c>
      <c r="C1602" s="1" t="s">
        <v>7539</v>
      </c>
      <c r="D1602" s="1" t="s">
        <v>7540</v>
      </c>
      <c r="E1602" s="1" t="s">
        <v>6136</v>
      </c>
      <c r="F1602" s="1" t="s">
        <v>7541</v>
      </c>
      <c r="G1602" s="1">
        <v>0</v>
      </c>
    </row>
    <row r="1603" spans="1:7" x14ac:dyDescent="0.25">
      <c r="A1603" s="1" t="s">
        <v>5761</v>
      </c>
      <c r="B1603" s="1" t="s">
        <v>5750</v>
      </c>
      <c r="C1603" s="1" t="s">
        <v>7542</v>
      </c>
      <c r="E1603" s="1" t="s">
        <v>6176</v>
      </c>
      <c r="G1603" s="1">
        <v>0</v>
      </c>
    </row>
    <row r="1604" spans="1:7" x14ac:dyDescent="0.25">
      <c r="A1604" s="1" t="s">
        <v>5767</v>
      </c>
      <c r="B1604" s="1" t="s">
        <v>5762</v>
      </c>
      <c r="C1604" s="1" t="s">
        <v>5762</v>
      </c>
      <c r="D1604" s="1" t="s">
        <v>5766</v>
      </c>
      <c r="E1604" s="1" t="s">
        <v>6138</v>
      </c>
      <c r="F1604" s="1" t="s">
        <v>5763</v>
      </c>
      <c r="G1604" s="1">
        <v>0</v>
      </c>
    </row>
    <row r="1605" spans="1:7" x14ac:dyDescent="0.25">
      <c r="A1605" s="1" t="s">
        <v>5771</v>
      </c>
      <c r="B1605" s="1" t="s">
        <v>5769</v>
      </c>
      <c r="C1605" s="1" t="s">
        <v>5769</v>
      </c>
      <c r="D1605" s="1" t="s">
        <v>5770</v>
      </c>
      <c r="E1605" s="1" t="s">
        <v>6138</v>
      </c>
      <c r="F1605" s="1" t="s">
        <v>2238</v>
      </c>
      <c r="G1605" s="1">
        <v>0</v>
      </c>
    </row>
    <row r="1606" spans="1:7" x14ac:dyDescent="0.25">
      <c r="A1606" s="1" t="s">
        <v>5776</v>
      </c>
      <c r="B1606" s="1" t="s">
        <v>5772</v>
      </c>
      <c r="C1606" s="1" t="s">
        <v>5772</v>
      </c>
      <c r="D1606" s="1" t="s">
        <v>5775</v>
      </c>
      <c r="E1606" s="1" t="s">
        <v>6138</v>
      </c>
      <c r="F1606" s="1" t="s">
        <v>5773</v>
      </c>
      <c r="G1606" s="1">
        <v>0</v>
      </c>
    </row>
    <row r="1607" spans="1:7" x14ac:dyDescent="0.25">
      <c r="A1607" s="1" t="s">
        <v>5776</v>
      </c>
      <c r="B1607" s="1" t="s">
        <v>5772</v>
      </c>
      <c r="C1607" s="1" t="s">
        <v>7543</v>
      </c>
      <c r="D1607" s="1" t="s">
        <v>7544</v>
      </c>
      <c r="E1607" s="1" t="s">
        <v>6136</v>
      </c>
      <c r="F1607" s="1" t="s">
        <v>7545</v>
      </c>
      <c r="G1607" s="1">
        <v>0</v>
      </c>
    </row>
    <row r="1608" spans="1:7" x14ac:dyDescent="0.25">
      <c r="A1608" s="1" t="s">
        <v>5781</v>
      </c>
      <c r="B1608" s="1" t="s">
        <v>5777</v>
      </c>
      <c r="C1608" s="1" t="s">
        <v>5777</v>
      </c>
      <c r="D1608" s="1" t="s">
        <v>5780</v>
      </c>
      <c r="E1608" s="1" t="s">
        <v>6138</v>
      </c>
      <c r="F1608" s="1" t="s">
        <v>5778</v>
      </c>
      <c r="G1608" s="1">
        <v>0</v>
      </c>
    </row>
    <row r="1609" spans="1:7" x14ac:dyDescent="0.25">
      <c r="A1609" s="1" t="s">
        <v>5781</v>
      </c>
      <c r="B1609" s="1" t="s">
        <v>5777</v>
      </c>
      <c r="C1609" s="1" t="s">
        <v>7546</v>
      </c>
      <c r="D1609" s="1" t="s">
        <v>7547</v>
      </c>
      <c r="E1609" s="1" t="s">
        <v>6136</v>
      </c>
      <c r="F1609" s="1" t="s">
        <v>1134</v>
      </c>
      <c r="G1609" s="1">
        <v>0</v>
      </c>
    </row>
    <row r="1610" spans="1:7" x14ac:dyDescent="0.25">
      <c r="A1610" s="1" t="s">
        <v>5787</v>
      </c>
      <c r="B1610" s="1" t="s">
        <v>5782</v>
      </c>
      <c r="C1610" s="1" t="s">
        <v>5782</v>
      </c>
      <c r="D1610" s="1" t="s">
        <v>5786</v>
      </c>
      <c r="E1610" s="1" t="s">
        <v>6138</v>
      </c>
      <c r="F1610" s="1" t="s">
        <v>5783</v>
      </c>
      <c r="G1610" s="1">
        <v>0</v>
      </c>
    </row>
    <row r="1611" spans="1:7" x14ac:dyDescent="0.25">
      <c r="A1611" s="1" t="s">
        <v>5787</v>
      </c>
      <c r="B1611" s="1" t="s">
        <v>5782</v>
      </c>
      <c r="C1611" s="1" t="s">
        <v>7548</v>
      </c>
      <c r="D1611" s="1" t="s">
        <v>7549</v>
      </c>
      <c r="E1611" s="1" t="s">
        <v>6136</v>
      </c>
      <c r="F1611" s="1" t="s">
        <v>7550</v>
      </c>
      <c r="G1611" s="1">
        <v>0</v>
      </c>
    </row>
    <row r="1612" spans="1:7" x14ac:dyDescent="0.25">
      <c r="A1612" s="1" t="s">
        <v>5787</v>
      </c>
      <c r="B1612" s="1" t="s">
        <v>5782</v>
      </c>
      <c r="C1612" s="1" t="s">
        <v>7551</v>
      </c>
      <c r="D1612" s="1" t="s">
        <v>7552</v>
      </c>
      <c r="E1612" s="1" t="s">
        <v>6136</v>
      </c>
      <c r="F1612" s="1" t="s">
        <v>7553</v>
      </c>
      <c r="G1612" s="1">
        <v>0</v>
      </c>
    </row>
    <row r="1613" spans="1:7" x14ac:dyDescent="0.25">
      <c r="A1613" s="1" t="s">
        <v>5787</v>
      </c>
      <c r="B1613" s="1" t="s">
        <v>5782</v>
      </c>
      <c r="C1613" s="1" t="s">
        <v>7554</v>
      </c>
      <c r="D1613" s="1" t="s">
        <v>7555</v>
      </c>
      <c r="E1613" s="1" t="s">
        <v>6136</v>
      </c>
      <c r="F1613" s="1" t="s">
        <v>7556</v>
      </c>
      <c r="G1613" s="1">
        <v>0</v>
      </c>
    </row>
    <row r="1614" spans="1:7" x14ac:dyDescent="0.25">
      <c r="A1614" s="1" t="s">
        <v>5787</v>
      </c>
      <c r="B1614" s="1" t="s">
        <v>5782</v>
      </c>
      <c r="C1614" s="1" t="s">
        <v>7557</v>
      </c>
      <c r="D1614" s="1" t="s">
        <v>7558</v>
      </c>
      <c r="E1614" s="1" t="s">
        <v>6136</v>
      </c>
      <c r="F1614" s="1" t="s">
        <v>7559</v>
      </c>
      <c r="G1614" s="1">
        <v>0</v>
      </c>
    </row>
    <row r="1615" spans="1:7" x14ac:dyDescent="0.25">
      <c r="A1615" s="1" t="s">
        <v>5787</v>
      </c>
      <c r="B1615" s="1" t="s">
        <v>5782</v>
      </c>
      <c r="C1615" s="1" t="s">
        <v>7560</v>
      </c>
      <c r="D1615" s="1" t="s">
        <v>7561</v>
      </c>
      <c r="E1615" s="1" t="s">
        <v>6136</v>
      </c>
      <c r="F1615" s="1" t="s">
        <v>7550</v>
      </c>
      <c r="G1615" s="1">
        <v>0</v>
      </c>
    </row>
    <row r="1616" spans="1:7" x14ac:dyDescent="0.25">
      <c r="A1616" s="1" t="s">
        <v>5787</v>
      </c>
      <c r="B1616" s="1" t="s">
        <v>5782</v>
      </c>
      <c r="C1616" s="1" t="s">
        <v>7562</v>
      </c>
      <c r="D1616" s="1" t="s">
        <v>7563</v>
      </c>
      <c r="E1616" s="1" t="s">
        <v>6136</v>
      </c>
      <c r="F1616" s="1" t="s">
        <v>7564</v>
      </c>
      <c r="G1616" s="1">
        <v>0</v>
      </c>
    </row>
    <row r="1617" spans="1:7" x14ac:dyDescent="0.25">
      <c r="A1617" s="1" t="s">
        <v>5787</v>
      </c>
      <c r="B1617" s="1" t="s">
        <v>5782</v>
      </c>
      <c r="C1617" s="1" t="s">
        <v>7565</v>
      </c>
      <c r="D1617" s="1" t="s">
        <v>7566</v>
      </c>
      <c r="E1617" s="1" t="s">
        <v>6136</v>
      </c>
      <c r="F1617" s="1" t="s">
        <v>1391</v>
      </c>
      <c r="G1617" s="1">
        <v>0</v>
      </c>
    </row>
    <row r="1618" spans="1:7" x14ac:dyDescent="0.25">
      <c r="A1618" s="1" t="s">
        <v>5787</v>
      </c>
      <c r="B1618" s="1" t="s">
        <v>5782</v>
      </c>
      <c r="C1618" s="1" t="s">
        <v>7567</v>
      </c>
      <c r="D1618" s="1" t="s">
        <v>7568</v>
      </c>
      <c r="E1618" s="1" t="s">
        <v>6136</v>
      </c>
      <c r="F1618" s="1" t="s">
        <v>7569</v>
      </c>
      <c r="G1618" s="1">
        <v>0</v>
      </c>
    </row>
    <row r="1619" spans="1:7" x14ac:dyDescent="0.25">
      <c r="A1619" s="1" t="s">
        <v>5787</v>
      </c>
      <c r="B1619" s="1" t="s">
        <v>5782</v>
      </c>
      <c r="C1619" s="1" t="s">
        <v>7570</v>
      </c>
      <c r="D1619" s="1" t="s">
        <v>7571</v>
      </c>
      <c r="E1619" s="1" t="s">
        <v>6136</v>
      </c>
      <c r="F1619" s="1" t="s">
        <v>7572</v>
      </c>
      <c r="G1619" s="1">
        <v>0</v>
      </c>
    </row>
    <row r="1620" spans="1:7" x14ac:dyDescent="0.25">
      <c r="A1620" s="1" t="s">
        <v>5792</v>
      </c>
      <c r="B1620" s="1" t="s">
        <v>5788</v>
      </c>
      <c r="C1620" s="1" t="s">
        <v>5788</v>
      </c>
      <c r="D1620" s="1" t="s">
        <v>5791</v>
      </c>
      <c r="E1620" s="1" t="s">
        <v>6138</v>
      </c>
      <c r="F1620" s="1" t="s">
        <v>5789</v>
      </c>
      <c r="G1620" s="1">
        <v>0</v>
      </c>
    </row>
    <row r="1621" spans="1:7" x14ac:dyDescent="0.25">
      <c r="A1621" s="1" t="s">
        <v>5797</v>
      </c>
      <c r="B1621" s="1" t="s">
        <v>5793</v>
      </c>
      <c r="C1621" s="1" t="s">
        <v>5793</v>
      </c>
      <c r="D1621" s="1" t="s">
        <v>5796</v>
      </c>
      <c r="E1621" s="1" t="s">
        <v>6138</v>
      </c>
      <c r="F1621" s="1" t="s">
        <v>5794</v>
      </c>
      <c r="G1621" s="1">
        <v>0</v>
      </c>
    </row>
    <row r="1622" spans="1:7" x14ac:dyDescent="0.25">
      <c r="A1622" s="1" t="s">
        <v>5797</v>
      </c>
      <c r="B1622" s="1" t="s">
        <v>5793</v>
      </c>
      <c r="C1622" s="1" t="s">
        <v>7573</v>
      </c>
      <c r="D1622" s="1" t="s">
        <v>7574</v>
      </c>
      <c r="E1622" s="1" t="s">
        <v>6136</v>
      </c>
      <c r="F1622" s="1" t="s">
        <v>7575</v>
      </c>
      <c r="G1622" s="1">
        <v>0</v>
      </c>
    </row>
    <row r="1623" spans="1:7" x14ac:dyDescent="0.25">
      <c r="A1623" s="1" t="s">
        <v>5801</v>
      </c>
      <c r="B1623" s="1" t="s">
        <v>5798</v>
      </c>
      <c r="C1623" s="1" t="s">
        <v>5798</v>
      </c>
      <c r="D1623" s="1" t="s">
        <v>5800</v>
      </c>
      <c r="E1623" s="1" t="s">
        <v>6138</v>
      </c>
      <c r="F1623" s="1" t="s">
        <v>376</v>
      </c>
      <c r="G1623" s="1">
        <v>0</v>
      </c>
    </row>
    <row r="1624" spans="1:7" x14ac:dyDescent="0.25">
      <c r="A1624" s="1" t="s">
        <v>5806</v>
      </c>
      <c r="B1624" s="1" t="s">
        <v>5802</v>
      </c>
      <c r="C1624" s="1" t="s">
        <v>5802</v>
      </c>
      <c r="D1624" s="1" t="s">
        <v>5805</v>
      </c>
      <c r="E1624" s="1" t="s">
        <v>6138</v>
      </c>
      <c r="F1624" s="1" t="s">
        <v>5803</v>
      </c>
      <c r="G1624" s="1">
        <v>0</v>
      </c>
    </row>
    <row r="1625" spans="1:7" x14ac:dyDescent="0.25">
      <c r="A1625" s="1" t="s">
        <v>5813</v>
      </c>
      <c r="B1625" s="1" t="s">
        <v>5807</v>
      </c>
      <c r="C1625" s="1" t="s">
        <v>5807</v>
      </c>
      <c r="D1625" s="1" t="s">
        <v>5812</v>
      </c>
      <c r="E1625" s="1" t="s">
        <v>6138</v>
      </c>
      <c r="F1625" s="1" t="s">
        <v>5808</v>
      </c>
      <c r="G1625" s="1">
        <v>0</v>
      </c>
    </row>
    <row r="1626" spans="1:7" x14ac:dyDescent="0.25">
      <c r="A1626" s="1" t="s">
        <v>5813</v>
      </c>
      <c r="B1626" s="1" t="s">
        <v>5807</v>
      </c>
      <c r="C1626" s="1" t="s">
        <v>7576</v>
      </c>
      <c r="D1626" s="1" t="s">
        <v>7577</v>
      </c>
      <c r="E1626" s="1" t="s">
        <v>6136</v>
      </c>
      <c r="F1626" s="1" t="s">
        <v>7578</v>
      </c>
      <c r="G1626" s="1">
        <v>0</v>
      </c>
    </row>
    <row r="1627" spans="1:7" x14ac:dyDescent="0.25">
      <c r="A1627" s="1" t="s">
        <v>5813</v>
      </c>
      <c r="B1627" s="1" t="s">
        <v>5807</v>
      </c>
      <c r="C1627" s="1" t="s">
        <v>7579</v>
      </c>
      <c r="D1627" s="1" t="s">
        <v>7580</v>
      </c>
      <c r="E1627" s="1" t="s">
        <v>6136</v>
      </c>
      <c r="F1627" s="1" t="s">
        <v>7581</v>
      </c>
      <c r="G1627" s="1">
        <v>0</v>
      </c>
    </row>
    <row r="1628" spans="1:7" x14ac:dyDescent="0.25">
      <c r="A1628" s="1" t="s">
        <v>5819</v>
      </c>
      <c r="B1628" s="1" t="s">
        <v>5814</v>
      </c>
      <c r="C1628" s="1" t="s">
        <v>5814</v>
      </c>
      <c r="D1628" s="1" t="s">
        <v>5818</v>
      </c>
      <c r="E1628" s="1" t="s">
        <v>6138</v>
      </c>
      <c r="F1628" s="1" t="s">
        <v>5815</v>
      </c>
      <c r="G1628" s="1">
        <v>0</v>
      </c>
    </row>
    <row r="1629" spans="1:7" x14ac:dyDescent="0.25">
      <c r="A1629" s="1" t="s">
        <v>5819</v>
      </c>
      <c r="B1629" s="1" t="s">
        <v>5814</v>
      </c>
      <c r="C1629" s="1" t="s">
        <v>7582</v>
      </c>
      <c r="D1629" s="1" t="s">
        <v>7583</v>
      </c>
      <c r="E1629" s="1" t="s">
        <v>6136</v>
      </c>
      <c r="F1629" s="1" t="s">
        <v>7584</v>
      </c>
      <c r="G1629" s="1">
        <v>0</v>
      </c>
    </row>
    <row r="1630" spans="1:7" x14ac:dyDescent="0.25">
      <c r="A1630" s="1" t="s">
        <v>5819</v>
      </c>
      <c r="B1630" s="1" t="s">
        <v>5814</v>
      </c>
      <c r="C1630" s="1" t="s">
        <v>7585</v>
      </c>
      <c r="D1630" s="1" t="s">
        <v>7586</v>
      </c>
      <c r="E1630" s="1" t="s">
        <v>6136</v>
      </c>
      <c r="F1630" s="1" t="s">
        <v>7587</v>
      </c>
      <c r="G1630" s="1">
        <v>0</v>
      </c>
    </row>
    <row r="1631" spans="1:7" x14ac:dyDescent="0.25">
      <c r="A1631" s="1" t="s">
        <v>5823</v>
      </c>
      <c r="B1631" s="1" t="s">
        <v>5820</v>
      </c>
      <c r="C1631" s="1" t="s">
        <v>5820</v>
      </c>
      <c r="D1631" s="1" t="s">
        <v>5822</v>
      </c>
      <c r="E1631" s="1" t="s">
        <v>6138</v>
      </c>
      <c r="F1631" s="1" t="s">
        <v>1592</v>
      </c>
      <c r="G1631" s="1">
        <v>0</v>
      </c>
    </row>
    <row r="1632" spans="1:7" x14ac:dyDescent="0.25">
      <c r="A1632" s="1" t="s">
        <v>5823</v>
      </c>
      <c r="B1632" s="1" t="s">
        <v>5820</v>
      </c>
      <c r="C1632" s="1" t="s">
        <v>7588</v>
      </c>
      <c r="D1632" s="1" t="s">
        <v>7589</v>
      </c>
      <c r="E1632" s="1" t="s">
        <v>6136</v>
      </c>
      <c r="F1632" s="1" t="s">
        <v>4278</v>
      </c>
      <c r="G1632" s="1">
        <v>0</v>
      </c>
    </row>
    <row r="1633" spans="1:7" x14ac:dyDescent="0.25">
      <c r="A1633" s="1" t="s">
        <v>5834</v>
      </c>
      <c r="B1633" s="1" t="s">
        <v>5824</v>
      </c>
      <c r="C1633" s="1" t="s">
        <v>5824</v>
      </c>
      <c r="D1633" s="1" t="s">
        <v>5833</v>
      </c>
      <c r="E1633" s="1" t="s">
        <v>6138</v>
      </c>
      <c r="F1633" s="1" t="s">
        <v>5825</v>
      </c>
      <c r="G1633" s="1">
        <v>0</v>
      </c>
    </row>
    <row r="1634" spans="1:7" x14ac:dyDescent="0.25">
      <c r="A1634" s="1" t="s">
        <v>5834</v>
      </c>
      <c r="B1634" s="1" t="s">
        <v>5824</v>
      </c>
      <c r="C1634" s="1" t="s">
        <v>7590</v>
      </c>
      <c r="D1634" s="1" t="s">
        <v>7591</v>
      </c>
      <c r="E1634" s="1" t="s">
        <v>6136</v>
      </c>
      <c r="F1634" s="1" t="s">
        <v>6821</v>
      </c>
      <c r="G1634" s="1">
        <v>0</v>
      </c>
    </row>
    <row r="1635" spans="1:7" x14ac:dyDescent="0.25">
      <c r="A1635" s="1" t="s">
        <v>5834</v>
      </c>
      <c r="B1635" s="1" t="s">
        <v>5824</v>
      </c>
      <c r="C1635" s="1" t="s">
        <v>7592</v>
      </c>
      <c r="D1635" s="1" t="s">
        <v>7593</v>
      </c>
      <c r="E1635" s="1" t="s">
        <v>6136</v>
      </c>
      <c r="F1635" s="1" t="s">
        <v>7594</v>
      </c>
      <c r="G1635" s="1">
        <v>0</v>
      </c>
    </row>
    <row r="1636" spans="1:7" x14ac:dyDescent="0.25">
      <c r="A1636" s="1" t="s">
        <v>5839</v>
      </c>
      <c r="B1636" s="1" t="s">
        <v>5835</v>
      </c>
      <c r="C1636" s="1" t="s">
        <v>5835</v>
      </c>
      <c r="D1636" s="1" t="s">
        <v>5838</v>
      </c>
      <c r="E1636" s="1" t="s">
        <v>6138</v>
      </c>
      <c r="F1636" s="1" t="s">
        <v>5836</v>
      </c>
      <c r="G1636" s="1">
        <v>0</v>
      </c>
    </row>
    <row r="1637" spans="1:7" x14ac:dyDescent="0.25">
      <c r="A1637" s="1" t="s">
        <v>5846</v>
      </c>
      <c r="B1637" s="1" t="s">
        <v>5841</v>
      </c>
      <c r="C1637" s="1" t="s">
        <v>5841</v>
      </c>
      <c r="D1637" s="1" t="s">
        <v>5845</v>
      </c>
      <c r="E1637" s="1" t="s">
        <v>6138</v>
      </c>
      <c r="F1637" s="1" t="s">
        <v>5842</v>
      </c>
      <c r="G1637" s="1">
        <v>0</v>
      </c>
    </row>
    <row r="1638" spans="1:7" x14ac:dyDescent="0.25">
      <c r="A1638" s="1" t="s">
        <v>5846</v>
      </c>
      <c r="B1638" s="1" t="s">
        <v>5841</v>
      </c>
      <c r="C1638" s="1" t="s">
        <v>7595</v>
      </c>
      <c r="D1638" s="1" t="s">
        <v>7596</v>
      </c>
      <c r="E1638" s="1" t="s">
        <v>6136</v>
      </c>
      <c r="F1638" s="1" t="s">
        <v>7597</v>
      </c>
      <c r="G1638" s="1">
        <v>0</v>
      </c>
    </row>
    <row r="1639" spans="1:7" x14ac:dyDescent="0.25">
      <c r="A1639" s="1" t="s">
        <v>5852</v>
      </c>
      <c r="B1639" s="1" t="s">
        <v>5847</v>
      </c>
      <c r="C1639" s="1" t="s">
        <v>5847</v>
      </c>
      <c r="D1639" s="1" t="s">
        <v>5851</v>
      </c>
      <c r="E1639" s="1" t="s">
        <v>6138</v>
      </c>
      <c r="F1639" s="1" t="s">
        <v>5848</v>
      </c>
      <c r="G1639" s="1">
        <v>0</v>
      </c>
    </row>
    <row r="1640" spans="1:7" x14ac:dyDescent="0.25">
      <c r="A1640" s="1" t="s">
        <v>5852</v>
      </c>
      <c r="B1640" s="1" t="s">
        <v>5847</v>
      </c>
      <c r="C1640" s="1" t="s">
        <v>7598</v>
      </c>
      <c r="D1640" s="1" t="s">
        <v>7599</v>
      </c>
      <c r="E1640" s="1" t="s">
        <v>6136</v>
      </c>
      <c r="F1640" s="1" t="s">
        <v>2616</v>
      </c>
      <c r="G1640" s="1">
        <v>0</v>
      </c>
    </row>
    <row r="1641" spans="1:7" x14ac:dyDescent="0.25">
      <c r="A1641" s="1" t="s">
        <v>5858</v>
      </c>
      <c r="B1641" s="1" t="s">
        <v>5853</v>
      </c>
      <c r="C1641" s="1" t="s">
        <v>5853</v>
      </c>
      <c r="D1641" s="1" t="s">
        <v>5857</v>
      </c>
      <c r="E1641" s="1" t="s">
        <v>6138</v>
      </c>
      <c r="F1641" s="1" t="s">
        <v>5854</v>
      </c>
      <c r="G1641" s="1">
        <v>0</v>
      </c>
    </row>
    <row r="1642" spans="1:7" x14ac:dyDescent="0.25">
      <c r="A1642" s="1" t="s">
        <v>5858</v>
      </c>
      <c r="B1642" s="1" t="s">
        <v>5853</v>
      </c>
      <c r="C1642" s="1" t="s">
        <v>7600</v>
      </c>
      <c r="D1642" s="1" t="s">
        <v>7601</v>
      </c>
      <c r="E1642" s="1" t="s">
        <v>6136</v>
      </c>
      <c r="F1642" s="1" t="s">
        <v>693</v>
      </c>
      <c r="G1642" s="1">
        <v>0</v>
      </c>
    </row>
    <row r="1643" spans="1:7" x14ac:dyDescent="0.25">
      <c r="A1643" s="1" t="s">
        <v>5863</v>
      </c>
      <c r="B1643" s="1" t="s">
        <v>5859</v>
      </c>
      <c r="C1643" s="1" t="s">
        <v>5859</v>
      </c>
      <c r="D1643" s="1" t="s">
        <v>5862</v>
      </c>
      <c r="E1643" s="1" t="s">
        <v>6138</v>
      </c>
      <c r="F1643" s="1" t="s">
        <v>5330</v>
      </c>
      <c r="G1643" s="1">
        <v>0</v>
      </c>
    </row>
    <row r="1644" spans="1:7" x14ac:dyDescent="0.25">
      <c r="A1644" s="1" t="s">
        <v>5863</v>
      </c>
      <c r="B1644" s="1" t="s">
        <v>5859</v>
      </c>
      <c r="C1644" s="1" t="s">
        <v>7602</v>
      </c>
      <c r="D1644" s="1" t="s">
        <v>7603</v>
      </c>
      <c r="E1644" s="1" t="s">
        <v>6136</v>
      </c>
      <c r="F1644" s="1" t="s">
        <v>693</v>
      </c>
      <c r="G1644" s="1">
        <v>0</v>
      </c>
    </row>
    <row r="1645" spans="1:7" x14ac:dyDescent="0.25">
      <c r="A1645" s="1" t="s">
        <v>5863</v>
      </c>
      <c r="B1645" s="1" t="s">
        <v>5859</v>
      </c>
      <c r="C1645" s="1" t="s">
        <v>7604</v>
      </c>
      <c r="D1645" s="1" t="s">
        <v>7605</v>
      </c>
      <c r="E1645" s="1" t="s">
        <v>6136</v>
      </c>
      <c r="F1645" s="1" t="s">
        <v>748</v>
      </c>
      <c r="G1645" s="1">
        <v>0</v>
      </c>
    </row>
    <row r="1646" spans="1:7" x14ac:dyDescent="0.25">
      <c r="A1646" s="1" t="s">
        <v>5869</v>
      </c>
      <c r="B1646" s="1" t="s">
        <v>5864</v>
      </c>
      <c r="C1646" s="1" t="s">
        <v>5864</v>
      </c>
      <c r="D1646" s="1" t="s">
        <v>5868</v>
      </c>
      <c r="E1646" s="1" t="s">
        <v>6138</v>
      </c>
      <c r="F1646" s="1" t="s">
        <v>5865</v>
      </c>
      <c r="G1646" s="1">
        <v>0</v>
      </c>
    </row>
    <row r="1647" spans="1:7" x14ac:dyDescent="0.25">
      <c r="A1647" s="1" t="s">
        <v>5869</v>
      </c>
      <c r="B1647" s="1" t="s">
        <v>5864</v>
      </c>
      <c r="C1647" s="1" t="s">
        <v>7606</v>
      </c>
      <c r="D1647" s="1" t="s">
        <v>7607</v>
      </c>
      <c r="E1647" s="1" t="s">
        <v>6136</v>
      </c>
      <c r="F1647" s="1" t="s">
        <v>7608</v>
      </c>
      <c r="G1647" s="1">
        <v>0</v>
      </c>
    </row>
    <row r="1648" spans="1:7" x14ac:dyDescent="0.25">
      <c r="A1648" s="1" t="s">
        <v>5869</v>
      </c>
      <c r="B1648" s="1" t="s">
        <v>5864</v>
      </c>
      <c r="C1648" s="1" t="s">
        <v>7609</v>
      </c>
      <c r="D1648" s="1" t="s">
        <v>7610</v>
      </c>
      <c r="E1648" s="1" t="s">
        <v>6136</v>
      </c>
      <c r="F1648" s="1" t="s">
        <v>5314</v>
      </c>
      <c r="G1648" s="1">
        <v>0</v>
      </c>
    </row>
    <row r="1649" spans="1:7" x14ac:dyDescent="0.25">
      <c r="A1649" s="1" t="s">
        <v>5869</v>
      </c>
      <c r="B1649" s="1" t="s">
        <v>5864</v>
      </c>
      <c r="C1649" s="1" t="s">
        <v>7611</v>
      </c>
      <c r="D1649" s="1" t="s">
        <v>7612</v>
      </c>
      <c r="E1649" s="1" t="s">
        <v>6136</v>
      </c>
      <c r="F1649" s="1" t="s">
        <v>5577</v>
      </c>
      <c r="G1649" s="1">
        <v>0</v>
      </c>
    </row>
    <row r="1650" spans="1:7" x14ac:dyDescent="0.25">
      <c r="A1650" s="1" t="s">
        <v>5874</v>
      </c>
      <c r="B1650" s="1" t="s">
        <v>5870</v>
      </c>
      <c r="C1650" s="1" t="s">
        <v>5870</v>
      </c>
      <c r="D1650" s="1" t="s">
        <v>5873</v>
      </c>
      <c r="E1650" s="1" t="s">
        <v>6138</v>
      </c>
      <c r="F1650" s="1" t="s">
        <v>5871</v>
      </c>
      <c r="G1650" s="1">
        <v>0</v>
      </c>
    </row>
    <row r="1651" spans="1:7" x14ac:dyDescent="0.25">
      <c r="A1651" s="1" t="s">
        <v>5879</v>
      </c>
      <c r="B1651" s="1" t="s">
        <v>5875</v>
      </c>
      <c r="C1651" s="1" t="s">
        <v>5875</v>
      </c>
      <c r="D1651" s="1" t="s">
        <v>5878</v>
      </c>
      <c r="E1651" s="1" t="s">
        <v>6138</v>
      </c>
      <c r="F1651" s="1" t="s">
        <v>5876</v>
      </c>
      <c r="G1651" s="1">
        <v>0</v>
      </c>
    </row>
    <row r="1652" spans="1:7" x14ac:dyDescent="0.25">
      <c r="A1652" s="1" t="s">
        <v>5885</v>
      </c>
      <c r="B1652" s="1" t="s">
        <v>5880</v>
      </c>
      <c r="C1652" s="1" t="s">
        <v>5880</v>
      </c>
      <c r="D1652" s="1" t="s">
        <v>5884</v>
      </c>
      <c r="E1652" s="1" t="s">
        <v>6138</v>
      </c>
      <c r="F1652" s="1" t="s">
        <v>5881</v>
      </c>
      <c r="G1652" s="1">
        <v>0</v>
      </c>
    </row>
    <row r="1653" spans="1:7" x14ac:dyDescent="0.25">
      <c r="A1653" s="1" t="s">
        <v>5885</v>
      </c>
      <c r="B1653" s="1" t="s">
        <v>5880</v>
      </c>
      <c r="C1653" s="1" t="s">
        <v>7613</v>
      </c>
      <c r="D1653" s="1" t="s">
        <v>5884</v>
      </c>
      <c r="E1653" s="1" t="s">
        <v>6136</v>
      </c>
      <c r="F1653" s="1" t="s">
        <v>5881</v>
      </c>
      <c r="G1653" s="1">
        <v>0</v>
      </c>
    </row>
    <row r="1654" spans="1:7" x14ac:dyDescent="0.25">
      <c r="A1654" s="1" t="s">
        <v>5889</v>
      </c>
      <c r="B1654" s="1" t="s">
        <v>5886</v>
      </c>
      <c r="C1654" s="1" t="s">
        <v>5886</v>
      </c>
      <c r="D1654" s="1" t="s">
        <v>5888</v>
      </c>
      <c r="E1654" s="1" t="s">
        <v>6138</v>
      </c>
      <c r="F1654" s="1" t="s">
        <v>5887</v>
      </c>
      <c r="G1654" s="1">
        <v>0</v>
      </c>
    </row>
    <row r="1655" spans="1:7" x14ac:dyDescent="0.25">
      <c r="A1655" s="1" t="s">
        <v>5894</v>
      </c>
      <c r="B1655" s="1" t="s">
        <v>5890</v>
      </c>
      <c r="C1655" s="1" t="s">
        <v>5890</v>
      </c>
      <c r="D1655" s="1" t="s">
        <v>5893</v>
      </c>
      <c r="E1655" s="1" t="s">
        <v>6138</v>
      </c>
      <c r="F1655" s="1" t="s">
        <v>5891</v>
      </c>
      <c r="G1655" s="1">
        <v>0</v>
      </c>
    </row>
    <row r="1656" spans="1:7" x14ac:dyDescent="0.25">
      <c r="A1656" s="1" t="s">
        <v>5898</v>
      </c>
      <c r="B1656" s="1" t="s">
        <v>5895</v>
      </c>
      <c r="C1656" s="1" t="s">
        <v>5895</v>
      </c>
      <c r="D1656" s="1" t="s">
        <v>5897</v>
      </c>
      <c r="E1656" s="1" t="s">
        <v>6138</v>
      </c>
      <c r="F1656" s="1" t="s">
        <v>569</v>
      </c>
      <c r="G1656" s="1">
        <v>0</v>
      </c>
    </row>
    <row r="1657" spans="1:7" x14ac:dyDescent="0.25">
      <c r="A1657" s="1" t="s">
        <v>5902</v>
      </c>
      <c r="B1657" s="1" t="s">
        <v>5899</v>
      </c>
      <c r="C1657" s="1" t="s">
        <v>5899</v>
      </c>
      <c r="D1657" s="1" t="s">
        <v>5901</v>
      </c>
      <c r="E1657" s="1" t="s">
        <v>6138</v>
      </c>
      <c r="F1657" s="1" t="s">
        <v>1268</v>
      </c>
      <c r="G1657" s="1">
        <v>0</v>
      </c>
    </row>
    <row r="1658" spans="1:7" x14ac:dyDescent="0.25">
      <c r="A1658" s="1" t="s">
        <v>5907</v>
      </c>
      <c r="B1658" s="1" t="s">
        <v>5903</v>
      </c>
      <c r="C1658" s="1" t="s">
        <v>5903</v>
      </c>
      <c r="D1658" s="1" t="s">
        <v>5906</v>
      </c>
      <c r="E1658" s="1" t="s">
        <v>6138</v>
      </c>
      <c r="F1658" s="1" t="s">
        <v>5904</v>
      </c>
      <c r="G1658" s="1">
        <v>0</v>
      </c>
    </row>
    <row r="1659" spans="1:7" x14ac:dyDescent="0.25">
      <c r="A1659" s="1" t="s">
        <v>5914</v>
      </c>
      <c r="B1659" s="1" t="s">
        <v>5909</v>
      </c>
      <c r="C1659" s="1" t="s">
        <v>5909</v>
      </c>
      <c r="D1659" s="1" t="s">
        <v>5913</v>
      </c>
      <c r="E1659" s="1" t="s">
        <v>6138</v>
      </c>
      <c r="F1659" s="1" t="s">
        <v>5910</v>
      </c>
      <c r="G1659" s="1">
        <v>0</v>
      </c>
    </row>
    <row r="1660" spans="1:7" x14ac:dyDescent="0.25">
      <c r="A1660" s="1" t="s">
        <v>5914</v>
      </c>
      <c r="B1660" s="1" t="s">
        <v>5909</v>
      </c>
      <c r="C1660" s="1" t="s">
        <v>7614</v>
      </c>
      <c r="D1660" s="1" t="s">
        <v>7615</v>
      </c>
      <c r="E1660" s="1" t="s">
        <v>6136</v>
      </c>
      <c r="F1660" s="1" t="s">
        <v>1192</v>
      </c>
      <c r="G1660" s="1">
        <v>0</v>
      </c>
    </row>
    <row r="1661" spans="1:7" x14ac:dyDescent="0.25">
      <c r="A1661" s="1" t="s">
        <v>5921</v>
      </c>
      <c r="B1661" s="1" t="s">
        <v>5915</v>
      </c>
      <c r="C1661" s="1" t="s">
        <v>5915</v>
      </c>
      <c r="D1661" s="1" t="s">
        <v>5920</v>
      </c>
      <c r="E1661" s="1" t="s">
        <v>6138</v>
      </c>
      <c r="F1661" s="1" t="s">
        <v>5916</v>
      </c>
      <c r="G1661" s="1">
        <v>0</v>
      </c>
    </row>
    <row r="1662" spans="1:7" x14ac:dyDescent="0.25">
      <c r="A1662" s="1" t="s">
        <v>5921</v>
      </c>
      <c r="B1662" s="1" t="s">
        <v>5915</v>
      </c>
      <c r="C1662" s="1" t="s">
        <v>7616</v>
      </c>
      <c r="D1662" s="1" t="s">
        <v>7617</v>
      </c>
      <c r="E1662" s="1" t="s">
        <v>6136</v>
      </c>
      <c r="F1662" s="1" t="s">
        <v>693</v>
      </c>
      <c r="G1662" s="1">
        <v>0</v>
      </c>
    </row>
    <row r="1663" spans="1:7" x14ac:dyDescent="0.25">
      <c r="A1663" s="1" t="s">
        <v>5926</v>
      </c>
      <c r="B1663" s="1" t="s">
        <v>5923</v>
      </c>
      <c r="C1663" s="1" t="s">
        <v>5923</v>
      </c>
      <c r="D1663" s="1" t="s">
        <v>5925</v>
      </c>
      <c r="E1663" s="1" t="s">
        <v>6138</v>
      </c>
      <c r="F1663" s="1" t="s">
        <v>1071</v>
      </c>
      <c r="G1663" s="1">
        <v>0</v>
      </c>
    </row>
    <row r="1664" spans="1:7" x14ac:dyDescent="0.25">
      <c r="A1664" s="1" t="s">
        <v>5930</v>
      </c>
      <c r="B1664" s="1" t="s">
        <v>5927</v>
      </c>
      <c r="C1664" s="1" t="s">
        <v>5927</v>
      </c>
      <c r="D1664" s="1" t="s">
        <v>5929</v>
      </c>
      <c r="E1664" s="1" t="s">
        <v>6138</v>
      </c>
      <c r="F1664" s="1" t="s">
        <v>1686</v>
      </c>
      <c r="G1664" s="1">
        <v>0</v>
      </c>
    </row>
    <row r="1665" spans="1:7" x14ac:dyDescent="0.25">
      <c r="A1665" s="1" t="s">
        <v>5934</v>
      </c>
      <c r="B1665" s="1" t="s">
        <v>5931</v>
      </c>
      <c r="C1665" s="1" t="s">
        <v>5931</v>
      </c>
      <c r="D1665" s="1" t="s">
        <v>5933</v>
      </c>
      <c r="E1665" s="1" t="s">
        <v>6138</v>
      </c>
      <c r="F1665" s="1" t="s">
        <v>153</v>
      </c>
      <c r="G1665" s="1">
        <v>0</v>
      </c>
    </row>
    <row r="1666" spans="1:7" x14ac:dyDescent="0.25">
      <c r="A1666" s="1" t="s">
        <v>5938</v>
      </c>
      <c r="B1666" s="1" t="s">
        <v>5935</v>
      </c>
      <c r="C1666" s="1" t="s">
        <v>5935</v>
      </c>
      <c r="D1666" s="1" t="s">
        <v>5937</v>
      </c>
      <c r="E1666" s="1" t="s">
        <v>6138</v>
      </c>
      <c r="F1666" s="1" t="s">
        <v>1183</v>
      </c>
      <c r="G1666" s="1">
        <v>0</v>
      </c>
    </row>
    <row r="1667" spans="1:7" x14ac:dyDescent="0.25">
      <c r="A1667" s="1" t="s">
        <v>5942</v>
      </c>
      <c r="B1667" s="1" t="s">
        <v>5939</v>
      </c>
      <c r="C1667" s="1" t="s">
        <v>5939</v>
      </c>
      <c r="D1667" s="1" t="s">
        <v>5941</v>
      </c>
      <c r="E1667" s="1" t="s">
        <v>6138</v>
      </c>
      <c r="F1667" s="1" t="s">
        <v>5940</v>
      </c>
      <c r="G1667" s="1">
        <v>0</v>
      </c>
    </row>
    <row r="1668" spans="1:7" x14ac:dyDescent="0.25">
      <c r="A1668" s="1" t="s">
        <v>5947</v>
      </c>
      <c r="B1668" s="1" t="s">
        <v>5943</v>
      </c>
      <c r="C1668" s="1" t="s">
        <v>5943</v>
      </c>
      <c r="D1668" s="1" t="s">
        <v>5946</v>
      </c>
      <c r="E1668" s="1" t="s">
        <v>6138</v>
      </c>
      <c r="F1668" s="1" t="s">
        <v>5944</v>
      </c>
      <c r="G1668" s="1">
        <v>0</v>
      </c>
    </row>
    <row r="1669" spans="1:7" x14ac:dyDescent="0.25">
      <c r="A1669" s="1" t="s">
        <v>5951</v>
      </c>
      <c r="B1669" s="1" t="s">
        <v>5948</v>
      </c>
      <c r="C1669" s="1" t="s">
        <v>5948</v>
      </c>
      <c r="D1669" s="1" t="s">
        <v>5950</v>
      </c>
      <c r="E1669" s="1" t="s">
        <v>6138</v>
      </c>
      <c r="F1669" s="1" t="s">
        <v>5949</v>
      </c>
      <c r="G1669" s="1">
        <v>0</v>
      </c>
    </row>
    <row r="1670" spans="1:7" x14ac:dyDescent="0.25">
      <c r="A1670" s="1" t="s">
        <v>5955</v>
      </c>
      <c r="B1670" s="1" t="s">
        <v>5952</v>
      </c>
      <c r="C1670" s="1" t="s">
        <v>5952</v>
      </c>
      <c r="D1670" s="1" t="s">
        <v>5954</v>
      </c>
      <c r="E1670" s="1" t="s">
        <v>6138</v>
      </c>
      <c r="F1670" s="1" t="s">
        <v>5953</v>
      </c>
      <c r="G1670" s="1">
        <v>0</v>
      </c>
    </row>
    <row r="1671" spans="1:7" x14ac:dyDescent="0.25">
      <c r="A1671" s="1" t="s">
        <v>5960</v>
      </c>
      <c r="B1671" s="1" t="s">
        <v>5956</v>
      </c>
      <c r="C1671" s="1" t="s">
        <v>5956</v>
      </c>
      <c r="D1671" s="1" t="s">
        <v>5959</v>
      </c>
      <c r="E1671" s="1" t="s">
        <v>6138</v>
      </c>
      <c r="F1671" s="1" t="s">
        <v>5957</v>
      </c>
      <c r="G1671" s="1">
        <v>0</v>
      </c>
    </row>
    <row r="1672" spans="1:7" x14ac:dyDescent="0.25">
      <c r="A1672" s="1" t="s">
        <v>5966</v>
      </c>
      <c r="B1672" s="1" t="s">
        <v>5962</v>
      </c>
      <c r="C1672" s="1" t="s">
        <v>5962</v>
      </c>
      <c r="D1672" s="1" t="s">
        <v>5965</v>
      </c>
      <c r="E1672" s="1" t="s">
        <v>6138</v>
      </c>
      <c r="F1672" s="1" t="s">
        <v>693</v>
      </c>
      <c r="G1672" s="1">
        <v>0</v>
      </c>
    </row>
    <row r="1673" spans="1:7" x14ac:dyDescent="0.25">
      <c r="A1673" s="1" t="s">
        <v>5970</v>
      </c>
      <c r="B1673" s="1" t="s">
        <v>5968</v>
      </c>
      <c r="C1673" s="1" t="s">
        <v>5968</v>
      </c>
      <c r="D1673" s="1" t="s">
        <v>5969</v>
      </c>
      <c r="E1673" s="1" t="s">
        <v>6138</v>
      </c>
      <c r="F1673" s="1" t="s">
        <v>2648</v>
      </c>
      <c r="G1673" s="1">
        <v>0</v>
      </c>
    </row>
    <row r="1674" spans="1:7" x14ac:dyDescent="0.25">
      <c r="A1674" s="1" t="s">
        <v>5975</v>
      </c>
      <c r="B1674" s="1" t="s">
        <v>5971</v>
      </c>
      <c r="C1674" s="1" t="s">
        <v>5971</v>
      </c>
      <c r="D1674" s="1" t="s">
        <v>5974</v>
      </c>
      <c r="E1674" s="1" t="s">
        <v>6138</v>
      </c>
      <c r="F1674" s="1" t="s">
        <v>5972</v>
      </c>
      <c r="G1674" s="1">
        <v>0</v>
      </c>
    </row>
    <row r="1675" spans="1:7" x14ac:dyDescent="0.25">
      <c r="A1675" s="1" t="s">
        <v>5975</v>
      </c>
      <c r="B1675" s="1" t="s">
        <v>5971</v>
      </c>
      <c r="C1675" s="1" t="s">
        <v>7618</v>
      </c>
      <c r="D1675" s="1" t="s">
        <v>7619</v>
      </c>
      <c r="E1675" s="1" t="s">
        <v>6136</v>
      </c>
      <c r="F1675" s="1" t="s">
        <v>207</v>
      </c>
      <c r="G1675" s="1">
        <v>0</v>
      </c>
    </row>
    <row r="1676" spans="1:7" x14ac:dyDescent="0.25">
      <c r="A1676" s="1" t="s">
        <v>5977</v>
      </c>
      <c r="B1676" s="1" t="s">
        <v>5976</v>
      </c>
      <c r="C1676" s="1" t="s">
        <v>5976</v>
      </c>
      <c r="E1676" s="1" t="s">
        <v>6138</v>
      </c>
      <c r="F1676" s="1" t="s">
        <v>880</v>
      </c>
      <c r="G1676" s="1">
        <v>0</v>
      </c>
    </row>
    <row r="1677" spans="1:7" x14ac:dyDescent="0.25">
      <c r="A1677" s="1" t="s">
        <v>5982</v>
      </c>
      <c r="B1677" s="1" t="s">
        <v>5978</v>
      </c>
      <c r="C1677" s="1" t="s">
        <v>5978</v>
      </c>
      <c r="D1677" s="1" t="s">
        <v>5981</v>
      </c>
      <c r="E1677" s="1" t="s">
        <v>6138</v>
      </c>
      <c r="F1677" s="1" t="s">
        <v>5979</v>
      </c>
      <c r="G1677" s="1">
        <v>0</v>
      </c>
    </row>
    <row r="1678" spans="1:7" x14ac:dyDescent="0.25">
      <c r="A1678" s="1" t="s">
        <v>5987</v>
      </c>
      <c r="B1678" s="1" t="s">
        <v>5983</v>
      </c>
      <c r="C1678" s="1" t="s">
        <v>5983</v>
      </c>
      <c r="D1678" s="1" t="s">
        <v>5986</v>
      </c>
      <c r="E1678" s="1" t="s">
        <v>6138</v>
      </c>
      <c r="F1678" s="1" t="s">
        <v>5984</v>
      </c>
      <c r="G1678" s="1">
        <v>0</v>
      </c>
    </row>
    <row r="1679" spans="1:7" x14ac:dyDescent="0.25">
      <c r="A1679" s="1" t="s">
        <v>5991</v>
      </c>
      <c r="B1679" s="1" t="s">
        <v>5988</v>
      </c>
      <c r="C1679" s="1" t="s">
        <v>5988</v>
      </c>
      <c r="D1679" s="1" t="s">
        <v>5990</v>
      </c>
      <c r="E1679" s="1" t="s">
        <v>6138</v>
      </c>
      <c r="F1679" s="1" t="s">
        <v>5989</v>
      </c>
      <c r="G1679" s="1">
        <v>0</v>
      </c>
    </row>
    <row r="1680" spans="1:7" x14ac:dyDescent="0.25">
      <c r="A1680" s="1" t="s">
        <v>5997</v>
      </c>
      <c r="B1680" s="1" t="s">
        <v>5992</v>
      </c>
      <c r="C1680" s="1" t="s">
        <v>7620</v>
      </c>
      <c r="D1680" s="1" t="s">
        <v>7621</v>
      </c>
      <c r="E1680" s="1" t="s">
        <v>6136</v>
      </c>
      <c r="F1680" s="1" t="s">
        <v>3095</v>
      </c>
      <c r="G1680" s="1">
        <v>0</v>
      </c>
    </row>
    <row r="1681" spans="1:7" x14ac:dyDescent="0.25">
      <c r="A1681" s="1" t="s">
        <v>5997</v>
      </c>
      <c r="B1681" s="1" t="s">
        <v>5992</v>
      </c>
      <c r="C1681" s="1" t="s">
        <v>7622</v>
      </c>
      <c r="D1681" s="1" t="s">
        <v>7623</v>
      </c>
      <c r="E1681" s="1" t="s">
        <v>6136</v>
      </c>
      <c r="F1681" s="1" t="s">
        <v>7624</v>
      </c>
      <c r="G1681" s="1">
        <v>0</v>
      </c>
    </row>
    <row r="1682" spans="1:7" x14ac:dyDescent="0.25">
      <c r="A1682" s="1" t="s">
        <v>5997</v>
      </c>
      <c r="B1682" s="1" t="s">
        <v>5992</v>
      </c>
      <c r="C1682" s="1" t="s">
        <v>5992</v>
      </c>
      <c r="D1682" s="1" t="s">
        <v>5996</v>
      </c>
      <c r="E1682" s="1" t="s">
        <v>6138</v>
      </c>
      <c r="F1682" s="1" t="s">
        <v>5993</v>
      </c>
      <c r="G1682" s="1">
        <v>0</v>
      </c>
    </row>
    <row r="1683" spans="1:7" x14ac:dyDescent="0.25">
      <c r="A1683" s="1" t="s">
        <v>6000</v>
      </c>
      <c r="B1683" s="1" t="s">
        <v>5998</v>
      </c>
      <c r="C1683" s="1" t="s">
        <v>5998</v>
      </c>
      <c r="D1683" s="1" t="s">
        <v>5999</v>
      </c>
      <c r="E1683" s="1" t="s">
        <v>6138</v>
      </c>
      <c r="F1683" s="1" t="s">
        <v>876</v>
      </c>
      <c r="G1683" s="1">
        <v>0</v>
      </c>
    </row>
    <row r="1684" spans="1:7" x14ac:dyDescent="0.25">
      <c r="A1684" s="1" t="s">
        <v>6005</v>
      </c>
      <c r="B1684" s="1" t="s">
        <v>6001</v>
      </c>
      <c r="C1684" s="1" t="s">
        <v>6001</v>
      </c>
      <c r="D1684" s="1" t="s">
        <v>6004</v>
      </c>
      <c r="E1684" s="1" t="s">
        <v>6138</v>
      </c>
      <c r="F1684" s="1" t="s">
        <v>1071</v>
      </c>
      <c r="G1684" s="1">
        <v>0</v>
      </c>
    </row>
    <row r="1685" spans="1:7" x14ac:dyDescent="0.25">
      <c r="A1685" s="1" t="s">
        <v>6005</v>
      </c>
      <c r="B1685" s="1" t="s">
        <v>6001</v>
      </c>
      <c r="C1685" s="1" t="s">
        <v>7625</v>
      </c>
      <c r="D1685" s="1" t="s">
        <v>7626</v>
      </c>
      <c r="E1685" s="1" t="s">
        <v>6136</v>
      </c>
      <c r="F1685" s="1" t="s">
        <v>880</v>
      </c>
      <c r="G1685" s="1">
        <v>0</v>
      </c>
    </row>
    <row r="1686" spans="1:7" x14ac:dyDescent="0.25">
      <c r="A1686" s="1" t="s">
        <v>6008</v>
      </c>
      <c r="B1686" s="1" t="s">
        <v>6006</v>
      </c>
      <c r="C1686" s="1" t="s">
        <v>6006</v>
      </c>
      <c r="D1686" s="1" t="s">
        <v>6007</v>
      </c>
      <c r="E1686" s="1" t="s">
        <v>6138</v>
      </c>
      <c r="F1686" s="1" t="s">
        <v>880</v>
      </c>
      <c r="G1686" s="1">
        <v>0</v>
      </c>
    </row>
    <row r="1687" spans="1:7" x14ac:dyDescent="0.25">
      <c r="A1687" s="1" t="s">
        <v>6011</v>
      </c>
      <c r="B1687" s="1" t="s">
        <v>6009</v>
      </c>
      <c r="C1687" s="1" t="s">
        <v>6009</v>
      </c>
      <c r="D1687" s="1" t="s">
        <v>6010</v>
      </c>
      <c r="E1687" s="1" t="s">
        <v>6138</v>
      </c>
      <c r="F1687" s="1" t="s">
        <v>1490</v>
      </c>
      <c r="G1687" s="1">
        <v>0</v>
      </c>
    </row>
    <row r="1688" spans="1:7" x14ac:dyDescent="0.25">
      <c r="A1688" s="1" t="s">
        <v>6015</v>
      </c>
      <c r="B1688" s="1" t="s">
        <v>6012</v>
      </c>
      <c r="C1688" s="1" t="s">
        <v>6012</v>
      </c>
      <c r="D1688" s="1" t="s">
        <v>6014</v>
      </c>
      <c r="E1688" s="1" t="s">
        <v>6138</v>
      </c>
      <c r="F1688" s="1" t="s">
        <v>6013</v>
      </c>
      <c r="G1688" s="1">
        <v>0</v>
      </c>
    </row>
    <row r="1689" spans="1:7" x14ac:dyDescent="0.25">
      <c r="A1689" s="1" t="s">
        <v>6019</v>
      </c>
      <c r="B1689" s="1" t="s">
        <v>6016</v>
      </c>
      <c r="C1689" s="1" t="s">
        <v>6016</v>
      </c>
      <c r="D1689" s="1" t="s">
        <v>6018</v>
      </c>
      <c r="E1689" s="1" t="s">
        <v>6138</v>
      </c>
      <c r="F1689" s="1" t="s">
        <v>6017</v>
      </c>
      <c r="G1689" s="1">
        <v>0</v>
      </c>
    </row>
    <row r="1690" spans="1:7" x14ac:dyDescent="0.25">
      <c r="A1690" s="1" t="s">
        <v>6025</v>
      </c>
      <c r="B1690" s="1" t="s">
        <v>6020</v>
      </c>
      <c r="C1690" s="1" t="s">
        <v>6020</v>
      </c>
      <c r="D1690" s="1" t="s">
        <v>6024</v>
      </c>
      <c r="E1690" s="1" t="s">
        <v>6138</v>
      </c>
      <c r="F1690" s="1" t="s">
        <v>6021</v>
      </c>
      <c r="G1690" s="1">
        <v>0</v>
      </c>
    </row>
    <row r="1691" spans="1:7" x14ac:dyDescent="0.25">
      <c r="A1691" s="1" t="s">
        <v>6025</v>
      </c>
      <c r="B1691" s="1" t="s">
        <v>6020</v>
      </c>
      <c r="C1691" s="1" t="s">
        <v>7627</v>
      </c>
      <c r="D1691" s="1" t="s">
        <v>7628</v>
      </c>
      <c r="E1691" s="1" t="s">
        <v>6136</v>
      </c>
      <c r="F1691" s="1" t="s">
        <v>7515</v>
      </c>
      <c r="G1691" s="1">
        <v>0</v>
      </c>
    </row>
    <row r="1692" spans="1:7" x14ac:dyDescent="0.25">
      <c r="A1692" s="1" t="s">
        <v>6029</v>
      </c>
      <c r="B1692" s="1" t="s">
        <v>6026</v>
      </c>
      <c r="C1692" s="1" t="s">
        <v>6026</v>
      </c>
      <c r="D1692" s="1" t="s">
        <v>6028</v>
      </c>
      <c r="E1692" s="1" t="s">
        <v>6138</v>
      </c>
      <c r="F1692" s="1" t="s">
        <v>6027</v>
      </c>
      <c r="G1692" s="1">
        <v>0</v>
      </c>
    </row>
    <row r="1693" spans="1:7" x14ac:dyDescent="0.25">
      <c r="A1693" s="1" t="s">
        <v>6035</v>
      </c>
      <c r="B1693" s="1" t="s">
        <v>6030</v>
      </c>
      <c r="C1693" s="1" t="s">
        <v>6030</v>
      </c>
      <c r="D1693" s="1" t="s">
        <v>6034</v>
      </c>
      <c r="E1693" s="1" t="s">
        <v>6138</v>
      </c>
      <c r="F1693" s="1" t="s">
        <v>6031</v>
      </c>
      <c r="G1693" s="1">
        <v>0</v>
      </c>
    </row>
    <row r="1694" spans="1:7" x14ac:dyDescent="0.25">
      <c r="A1694" s="1" t="s">
        <v>6035</v>
      </c>
      <c r="B1694" s="1" t="s">
        <v>6030</v>
      </c>
      <c r="C1694" s="1" t="s">
        <v>7629</v>
      </c>
      <c r="D1694" s="1" t="s">
        <v>7630</v>
      </c>
      <c r="E1694" s="1" t="s">
        <v>6136</v>
      </c>
      <c r="F1694" s="1" t="s">
        <v>5635</v>
      </c>
      <c r="G1694" s="1">
        <v>0</v>
      </c>
    </row>
    <row r="1695" spans="1:7" x14ac:dyDescent="0.25">
      <c r="A1695" s="1" t="s">
        <v>6039</v>
      </c>
      <c r="B1695" s="1" t="s">
        <v>6036</v>
      </c>
      <c r="C1695" s="1" t="s">
        <v>6036</v>
      </c>
      <c r="D1695" s="1" t="s">
        <v>6038</v>
      </c>
      <c r="E1695" s="1" t="s">
        <v>6138</v>
      </c>
      <c r="F1695" s="1" t="s">
        <v>6037</v>
      </c>
      <c r="G1695" s="1">
        <v>0</v>
      </c>
    </row>
    <row r="1696" spans="1:7" x14ac:dyDescent="0.25">
      <c r="A1696" s="1" t="s">
        <v>6043</v>
      </c>
      <c r="B1696" s="1" t="s">
        <v>6040</v>
      </c>
      <c r="C1696" s="1" t="s">
        <v>6040</v>
      </c>
      <c r="D1696" s="1" t="s">
        <v>6042</v>
      </c>
      <c r="E1696" s="1" t="s">
        <v>6138</v>
      </c>
      <c r="F1696" s="1" t="s">
        <v>6041</v>
      </c>
      <c r="G1696" s="1">
        <v>0</v>
      </c>
    </row>
    <row r="1697" spans="1:7" x14ac:dyDescent="0.25">
      <c r="A1697" s="1" t="s">
        <v>6047</v>
      </c>
      <c r="B1697" s="1" t="s">
        <v>6044</v>
      </c>
      <c r="C1697" s="1" t="s">
        <v>6044</v>
      </c>
      <c r="D1697" s="1" t="s">
        <v>6046</v>
      </c>
      <c r="E1697" s="1" t="s">
        <v>6138</v>
      </c>
      <c r="F1697" s="1" t="s">
        <v>1134</v>
      </c>
      <c r="G1697" s="1">
        <v>0</v>
      </c>
    </row>
    <row r="1698" spans="1:7" x14ac:dyDescent="0.25">
      <c r="A1698" s="1" t="s">
        <v>6047</v>
      </c>
      <c r="B1698" s="1" t="s">
        <v>6044</v>
      </c>
      <c r="C1698" s="1" t="s">
        <v>7631</v>
      </c>
      <c r="D1698" s="1" t="s">
        <v>7632</v>
      </c>
      <c r="E1698" s="1" t="s">
        <v>6136</v>
      </c>
      <c r="F1698" s="1" t="s">
        <v>7633</v>
      </c>
      <c r="G1698" s="1">
        <v>0</v>
      </c>
    </row>
    <row r="1699" spans="1:7" x14ac:dyDescent="0.25">
      <c r="A1699" s="1" t="s">
        <v>6053</v>
      </c>
      <c r="B1699" s="1" t="s">
        <v>6048</v>
      </c>
      <c r="C1699" s="1" t="s">
        <v>6048</v>
      </c>
      <c r="D1699" s="1" t="s">
        <v>6052</v>
      </c>
      <c r="E1699" s="1" t="s">
        <v>6138</v>
      </c>
      <c r="F1699" s="1" t="s">
        <v>6049</v>
      </c>
      <c r="G1699" s="1">
        <v>0</v>
      </c>
    </row>
    <row r="1700" spans="1:7" x14ac:dyDescent="0.25">
      <c r="A1700" s="1" t="s">
        <v>6053</v>
      </c>
      <c r="B1700" s="1" t="s">
        <v>6048</v>
      </c>
      <c r="C1700" s="1" t="s">
        <v>7634</v>
      </c>
      <c r="D1700" s="1" t="s">
        <v>7635</v>
      </c>
      <c r="E1700" s="1" t="s">
        <v>6136</v>
      </c>
      <c r="F1700" s="1" t="s">
        <v>7636</v>
      </c>
      <c r="G1700" s="1">
        <v>0</v>
      </c>
    </row>
    <row r="1701" spans="1:7" x14ac:dyDescent="0.25">
      <c r="A1701" s="1" t="s">
        <v>6053</v>
      </c>
      <c r="B1701" s="1" t="s">
        <v>6048</v>
      </c>
      <c r="C1701" s="1" t="s">
        <v>7637</v>
      </c>
      <c r="D1701" s="1" t="s">
        <v>7638</v>
      </c>
      <c r="E1701" s="1" t="s">
        <v>6136</v>
      </c>
      <c r="F1701" s="1" t="s">
        <v>1686</v>
      </c>
      <c r="G1701" s="1">
        <v>0</v>
      </c>
    </row>
    <row r="1702" spans="1:7" x14ac:dyDescent="0.25">
      <c r="A1702" s="1" t="s">
        <v>6057</v>
      </c>
      <c r="B1702" s="1" t="s">
        <v>6055</v>
      </c>
      <c r="C1702" s="1" t="s">
        <v>6055</v>
      </c>
      <c r="D1702" s="1" t="s">
        <v>6056</v>
      </c>
      <c r="E1702" s="1" t="s">
        <v>6138</v>
      </c>
      <c r="F1702" s="1" t="s">
        <v>1697</v>
      </c>
      <c r="G1702" s="1">
        <v>0</v>
      </c>
    </row>
    <row r="1703" spans="1:7" x14ac:dyDescent="0.25">
      <c r="A1703" s="1" t="s">
        <v>6061</v>
      </c>
      <c r="B1703" s="1" t="s">
        <v>6058</v>
      </c>
      <c r="C1703" s="1" t="s">
        <v>6058</v>
      </c>
      <c r="D1703" s="1" t="s">
        <v>6060</v>
      </c>
      <c r="E1703" s="1" t="s">
        <v>6138</v>
      </c>
      <c r="F1703" s="1" t="s">
        <v>6059</v>
      </c>
      <c r="G1703" s="1">
        <v>0</v>
      </c>
    </row>
    <row r="1704" spans="1:7" x14ac:dyDescent="0.25">
      <c r="A1704" s="1" t="s">
        <v>6067</v>
      </c>
      <c r="B1704" s="1" t="s">
        <v>6062</v>
      </c>
      <c r="C1704" s="1" t="s">
        <v>6062</v>
      </c>
      <c r="D1704" s="1" t="s">
        <v>6066</v>
      </c>
      <c r="E1704" s="1" t="s">
        <v>6138</v>
      </c>
      <c r="F1704" s="1" t="s">
        <v>6063</v>
      </c>
      <c r="G1704" s="1">
        <v>0</v>
      </c>
    </row>
    <row r="1705" spans="1:7" x14ac:dyDescent="0.25">
      <c r="A1705" s="1" t="s">
        <v>6067</v>
      </c>
      <c r="B1705" s="1" t="s">
        <v>6062</v>
      </c>
      <c r="C1705" s="1" t="s">
        <v>7639</v>
      </c>
      <c r="D1705" s="1" t="s">
        <v>7640</v>
      </c>
      <c r="E1705" s="1" t="s">
        <v>6136</v>
      </c>
      <c r="F1705" s="1" t="s">
        <v>488</v>
      </c>
      <c r="G1705" s="1">
        <v>0</v>
      </c>
    </row>
    <row r="1706" spans="1:7" x14ac:dyDescent="0.25">
      <c r="A1706" s="1" t="s">
        <v>6071</v>
      </c>
      <c r="B1706" s="1" t="s">
        <v>6068</v>
      </c>
      <c r="C1706" s="1" t="s">
        <v>6068</v>
      </c>
      <c r="D1706" s="1" t="s">
        <v>6070</v>
      </c>
      <c r="E1706" s="1" t="s">
        <v>6138</v>
      </c>
      <c r="F1706" s="1" t="s">
        <v>946</v>
      </c>
      <c r="G1706" s="1">
        <v>0</v>
      </c>
    </row>
    <row r="1707" spans="1:7" x14ac:dyDescent="0.25">
      <c r="A1707" s="1" t="s">
        <v>6071</v>
      </c>
      <c r="B1707" s="1" t="s">
        <v>6068</v>
      </c>
      <c r="C1707" s="1" t="s">
        <v>7641</v>
      </c>
      <c r="D1707" s="1" t="s">
        <v>7642</v>
      </c>
      <c r="E1707" s="1" t="s">
        <v>6136</v>
      </c>
      <c r="F1707" s="1" t="s">
        <v>7643</v>
      </c>
      <c r="G1707" s="1">
        <v>0</v>
      </c>
    </row>
    <row r="1708" spans="1:7" x14ac:dyDescent="0.25">
      <c r="A1708" s="1" t="s">
        <v>6071</v>
      </c>
      <c r="B1708" s="1" t="s">
        <v>6068</v>
      </c>
      <c r="C1708" s="1" t="s">
        <v>7644</v>
      </c>
      <c r="D1708" s="1" t="s">
        <v>7645</v>
      </c>
      <c r="E1708" s="1" t="s">
        <v>6136</v>
      </c>
      <c r="F1708" s="1" t="s">
        <v>564</v>
      </c>
      <c r="G1708" s="1">
        <v>0</v>
      </c>
    </row>
    <row r="1709" spans="1:7" x14ac:dyDescent="0.25">
      <c r="A1709" s="1" t="s">
        <v>6076</v>
      </c>
      <c r="B1709" s="1" t="s">
        <v>6072</v>
      </c>
      <c r="C1709" s="1" t="s">
        <v>6072</v>
      </c>
      <c r="D1709" s="1" t="s">
        <v>6075</v>
      </c>
      <c r="E1709" s="1" t="s">
        <v>6138</v>
      </c>
      <c r="F1709" s="1" t="s">
        <v>94</v>
      </c>
      <c r="G1709" s="1">
        <v>0</v>
      </c>
    </row>
    <row r="1710" spans="1:7" x14ac:dyDescent="0.25">
      <c r="A1710" s="1" t="s">
        <v>6082</v>
      </c>
      <c r="B1710" s="1" t="s">
        <v>6078</v>
      </c>
      <c r="C1710" s="1" t="s">
        <v>6078</v>
      </c>
      <c r="D1710" s="1" t="s">
        <v>6081</v>
      </c>
      <c r="E1710" s="1" t="s">
        <v>6138</v>
      </c>
      <c r="F1710" s="1" t="s">
        <v>6079</v>
      </c>
      <c r="G1710" s="1">
        <v>0</v>
      </c>
    </row>
    <row r="1711" spans="1:7" x14ac:dyDescent="0.25">
      <c r="A1711" s="1" t="s">
        <v>6082</v>
      </c>
      <c r="B1711" s="1" t="s">
        <v>6078</v>
      </c>
      <c r="C1711" s="1" t="s">
        <v>7646</v>
      </c>
      <c r="D1711" s="1" t="s">
        <v>7647</v>
      </c>
      <c r="E1711" s="1" t="s">
        <v>6136</v>
      </c>
      <c r="F1711" s="1" t="s">
        <v>7648</v>
      </c>
      <c r="G1711" s="1">
        <v>0</v>
      </c>
    </row>
    <row r="1712" spans="1:7" x14ac:dyDescent="0.25">
      <c r="A1712" s="1" t="s">
        <v>6092</v>
      </c>
      <c r="B1712" s="1" t="s">
        <v>6083</v>
      </c>
      <c r="C1712" s="1" t="s">
        <v>6083</v>
      </c>
      <c r="D1712" s="1" t="s">
        <v>6091</v>
      </c>
      <c r="E1712" s="1" t="s">
        <v>6138</v>
      </c>
      <c r="F1712" s="1" t="s">
        <v>6084</v>
      </c>
      <c r="G1712" s="1">
        <v>0</v>
      </c>
    </row>
    <row r="1713" spans="1:7" x14ac:dyDescent="0.25">
      <c r="A1713" s="1" t="s">
        <v>6092</v>
      </c>
      <c r="B1713" s="1" t="s">
        <v>6083</v>
      </c>
      <c r="C1713" s="1" t="s">
        <v>7649</v>
      </c>
      <c r="D1713" s="1" t="s">
        <v>7650</v>
      </c>
      <c r="E1713" s="1" t="s">
        <v>6136</v>
      </c>
      <c r="F1713" s="1" t="s">
        <v>6764</v>
      </c>
      <c r="G1713" s="1">
        <v>0</v>
      </c>
    </row>
    <row r="1714" spans="1:7" x14ac:dyDescent="0.25">
      <c r="A1714" s="1" t="s">
        <v>6092</v>
      </c>
      <c r="B1714" s="1" t="s">
        <v>6083</v>
      </c>
      <c r="C1714" s="1" t="s">
        <v>7651</v>
      </c>
      <c r="D1714" s="1" t="s">
        <v>7652</v>
      </c>
      <c r="E1714" s="1" t="s">
        <v>6136</v>
      </c>
      <c r="F1714" s="1" t="s">
        <v>1441</v>
      </c>
      <c r="G1714" s="1">
        <v>0</v>
      </c>
    </row>
    <row r="1715" spans="1:7" x14ac:dyDescent="0.25">
      <c r="A1715" s="1" t="s">
        <v>6097</v>
      </c>
      <c r="B1715" s="1" t="s">
        <v>6093</v>
      </c>
      <c r="C1715" s="1" t="s">
        <v>6093</v>
      </c>
      <c r="D1715" s="1" t="s">
        <v>6096</v>
      </c>
      <c r="E1715" s="1" t="s">
        <v>6138</v>
      </c>
      <c r="F1715" s="1" t="s">
        <v>6094</v>
      </c>
      <c r="G1715" s="1">
        <v>0</v>
      </c>
    </row>
    <row r="1716" spans="1:7" x14ac:dyDescent="0.25">
      <c r="A1716" s="1" t="s">
        <v>6097</v>
      </c>
      <c r="B1716" s="1" t="s">
        <v>6093</v>
      </c>
      <c r="C1716" s="1" t="s">
        <v>7653</v>
      </c>
      <c r="D1716" s="1" t="s">
        <v>7654</v>
      </c>
      <c r="E1716" s="1" t="s">
        <v>6136</v>
      </c>
      <c r="F1716" s="1" t="s">
        <v>924</v>
      </c>
      <c r="G1716" s="1">
        <v>0</v>
      </c>
    </row>
    <row r="1717" spans="1:7" x14ac:dyDescent="0.25">
      <c r="A1717" s="1" t="s">
        <v>6097</v>
      </c>
      <c r="B1717" s="1" t="s">
        <v>6093</v>
      </c>
      <c r="C1717" s="1" t="s">
        <v>6095</v>
      </c>
      <c r="D1717" s="1" t="s">
        <v>6096</v>
      </c>
      <c r="E1717" s="1" t="s">
        <v>6176</v>
      </c>
      <c r="G1717" s="1">
        <v>0</v>
      </c>
    </row>
    <row r="1718" spans="1:7" x14ac:dyDescent="0.25">
      <c r="A1718" s="1" t="s">
        <v>6097</v>
      </c>
      <c r="B1718" s="1" t="s">
        <v>6093</v>
      </c>
      <c r="C1718" s="1" t="s">
        <v>7655</v>
      </c>
      <c r="E1718" s="1" t="s">
        <v>6176</v>
      </c>
      <c r="G1718" s="1">
        <v>0</v>
      </c>
    </row>
    <row r="1719" spans="1:7" x14ac:dyDescent="0.25">
      <c r="A1719" s="1" t="s">
        <v>6102</v>
      </c>
      <c r="B1719" s="1" t="s">
        <v>6098</v>
      </c>
      <c r="C1719" s="1" t="s">
        <v>6098</v>
      </c>
      <c r="D1719" s="1" t="s">
        <v>6101</v>
      </c>
      <c r="E1719" s="1" t="s">
        <v>6138</v>
      </c>
      <c r="F1719" s="1" t="s">
        <v>6099</v>
      </c>
      <c r="G1719" s="1">
        <v>0</v>
      </c>
    </row>
    <row r="1720" spans="1:7" x14ac:dyDescent="0.25">
      <c r="A1720" s="1" t="s">
        <v>6105</v>
      </c>
      <c r="B1720" s="1" t="s">
        <v>6103</v>
      </c>
      <c r="C1720" s="1" t="s">
        <v>6103</v>
      </c>
      <c r="D1720" s="1" t="s">
        <v>6104</v>
      </c>
      <c r="E1720" s="1" t="s">
        <v>6138</v>
      </c>
      <c r="F1720" s="1" t="s">
        <v>2373</v>
      </c>
      <c r="G1720" s="1">
        <v>0</v>
      </c>
    </row>
    <row r="1721" spans="1:7" x14ac:dyDescent="0.25">
      <c r="A1721" s="1" t="s">
        <v>6109</v>
      </c>
      <c r="B1721" s="1" t="s">
        <v>6106</v>
      </c>
      <c r="C1721" s="1" t="s">
        <v>6106</v>
      </c>
      <c r="D1721" s="1" t="s">
        <v>6108</v>
      </c>
      <c r="E1721" s="1" t="s">
        <v>6138</v>
      </c>
      <c r="F1721" s="1" t="s">
        <v>6107</v>
      </c>
      <c r="G1721" s="1">
        <v>0</v>
      </c>
    </row>
    <row r="1722" spans="1:7" x14ac:dyDescent="0.25">
      <c r="A1722" s="1" t="s">
        <v>6113</v>
      </c>
      <c r="B1722" s="1" t="s">
        <v>6110</v>
      </c>
      <c r="C1722" s="1" t="s">
        <v>6110</v>
      </c>
      <c r="D1722" s="1" t="s">
        <v>6112</v>
      </c>
      <c r="E1722" s="1" t="s">
        <v>6138</v>
      </c>
      <c r="F1722" s="1" t="s">
        <v>693</v>
      </c>
      <c r="G1722" s="1">
        <v>0</v>
      </c>
    </row>
    <row r="1723" spans="1:7" x14ac:dyDescent="0.25">
      <c r="A1723" s="1" t="s">
        <v>6119</v>
      </c>
      <c r="B1723" s="1" t="s">
        <v>6115</v>
      </c>
      <c r="C1723" s="1" t="s">
        <v>6115</v>
      </c>
      <c r="D1723" s="1" t="s">
        <v>6118</v>
      </c>
      <c r="E1723" s="1" t="s">
        <v>6138</v>
      </c>
      <c r="F1723" s="1" t="s">
        <v>6116</v>
      </c>
      <c r="G1723" s="1">
        <v>0</v>
      </c>
    </row>
    <row r="1724" spans="1:7" x14ac:dyDescent="0.25">
      <c r="A1724" s="1" t="s">
        <v>6122</v>
      </c>
      <c r="B1724" s="1" t="s">
        <v>6120</v>
      </c>
      <c r="C1724" s="1" t="s">
        <v>6120</v>
      </c>
      <c r="D1724" s="1" t="s">
        <v>6121</v>
      </c>
      <c r="E1724" s="1" t="s">
        <v>6138</v>
      </c>
      <c r="F1724" s="1" t="s">
        <v>1697</v>
      </c>
      <c r="G1724" s="1">
        <v>0</v>
      </c>
    </row>
    <row r="1725" spans="1:7" x14ac:dyDescent="0.25">
      <c r="A1725" s="1" t="s">
        <v>6128</v>
      </c>
      <c r="B1725" s="1" t="s">
        <v>6125</v>
      </c>
      <c r="C1725" s="1" t="s">
        <v>6125</v>
      </c>
      <c r="D1725" s="1" t="s">
        <v>6127</v>
      </c>
      <c r="E1725" s="1" t="s">
        <v>6138</v>
      </c>
      <c r="F1725" s="1" t="s">
        <v>6126</v>
      </c>
      <c r="G1725" s="1">
        <v>0</v>
      </c>
    </row>
    <row r="1726" spans="1:7" x14ac:dyDescent="0.25">
      <c r="A1726" s="1" t="s">
        <v>6133</v>
      </c>
      <c r="B1726" s="1" t="s">
        <v>6130</v>
      </c>
      <c r="C1726" s="1" t="s">
        <v>6130</v>
      </c>
      <c r="D1726" s="1" t="s">
        <v>6132</v>
      </c>
      <c r="E1726" s="1" t="s">
        <v>6138</v>
      </c>
      <c r="F1726" s="1" t="s">
        <v>6131</v>
      </c>
      <c r="G1726" s="1">
        <v>0</v>
      </c>
    </row>
    <row r="1727" spans="1:7" x14ac:dyDescent="0.25">
      <c r="A1727" s="1" t="s">
        <v>1348</v>
      </c>
      <c r="B1727" s="1" t="s">
        <v>1345</v>
      </c>
      <c r="C1727" s="1" t="s">
        <v>1345</v>
      </c>
      <c r="D1727" s="1" t="s">
        <v>6134</v>
      </c>
      <c r="E1727" s="1" t="s">
        <v>6138</v>
      </c>
      <c r="F1727" s="1" t="s">
        <v>3406</v>
      </c>
      <c r="G1727" s="1">
        <v>0</v>
      </c>
    </row>
  </sheetData>
  <autoFilter ref="A1:G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workbookViewId="0">
      <pane ySplit="1" topLeftCell="A2" activePane="bottomLeft" state="frozen"/>
      <selection pane="bottomLeft"/>
    </sheetView>
  </sheetViews>
  <sheetFormatPr defaultRowHeight="15" x14ac:dyDescent="0.25"/>
  <cols>
    <col min="1" max="7" width="9.140625" customWidth="1"/>
  </cols>
  <sheetData>
    <row r="1" spans="1:7" s="1" customFormat="1" x14ac:dyDescent="0.25">
      <c r="A1" s="1" t="s">
        <v>7656</v>
      </c>
      <c r="B1" s="1" t="s">
        <v>7657</v>
      </c>
      <c r="C1" s="1" t="s">
        <v>7658</v>
      </c>
      <c r="D1" s="1" t="s">
        <v>26</v>
      </c>
      <c r="E1" s="1" t="s">
        <v>12</v>
      </c>
      <c r="F1" s="1" t="s">
        <v>11</v>
      </c>
      <c r="G1" s="1" t="s">
        <v>7659</v>
      </c>
    </row>
    <row r="2" spans="1:7" x14ac:dyDescent="0.25">
      <c r="A2" t="s">
        <v>98</v>
      </c>
      <c r="B2" t="s">
        <v>98</v>
      </c>
      <c r="C2" t="s">
        <v>7660</v>
      </c>
      <c r="D2" t="s">
        <v>7661</v>
      </c>
      <c r="E2" t="s">
        <v>12</v>
      </c>
      <c r="F2" t="s">
        <v>7662</v>
      </c>
      <c r="G2" t="s">
        <v>7663</v>
      </c>
    </row>
    <row r="3" spans="1:7" x14ac:dyDescent="0.25">
      <c r="A3" t="s">
        <v>97</v>
      </c>
      <c r="B3" t="s">
        <v>97</v>
      </c>
      <c r="C3" t="s">
        <v>7664</v>
      </c>
      <c r="D3" t="s">
        <v>7665</v>
      </c>
      <c r="E3" t="s">
        <v>7666</v>
      </c>
      <c r="F3" t="s">
        <v>7667</v>
      </c>
      <c r="G3" t="s">
        <v>7668</v>
      </c>
    </row>
    <row r="4" spans="1:7" x14ac:dyDescent="0.25">
      <c r="B4" t="s">
        <v>99</v>
      </c>
      <c r="C4" t="s">
        <v>7669</v>
      </c>
      <c r="D4" t="s">
        <v>7670</v>
      </c>
      <c r="E4" t="s">
        <v>7671</v>
      </c>
      <c r="F4" t="s">
        <v>7672</v>
      </c>
      <c r="G4" t="s">
        <v>7673</v>
      </c>
    </row>
    <row r="5" spans="1:7" x14ac:dyDescent="0.25">
      <c r="C5" t="s">
        <v>7674</v>
      </c>
      <c r="D5" t="s">
        <v>7675</v>
      </c>
      <c r="E5" t="s">
        <v>99</v>
      </c>
      <c r="F5" t="s">
        <v>99</v>
      </c>
    </row>
    <row r="6" spans="1:7" x14ac:dyDescent="0.25">
      <c r="C6" t="s">
        <v>7676</v>
      </c>
      <c r="D6" t="s">
        <v>7677</v>
      </c>
    </row>
    <row r="7" spans="1:7" x14ac:dyDescent="0.25">
      <c r="C7" t="s">
        <v>7678</v>
      </c>
      <c r="D7" t="s">
        <v>7679</v>
      </c>
    </row>
    <row r="8" spans="1:7" x14ac:dyDescent="0.25">
      <c r="C8" t="s">
        <v>7680</v>
      </c>
      <c r="D8" t="s">
        <v>7681</v>
      </c>
    </row>
    <row r="9" spans="1:7" x14ac:dyDescent="0.25">
      <c r="C9" t="s">
        <v>7682</v>
      </c>
      <c r="D9" t="s">
        <v>7683</v>
      </c>
    </row>
    <row r="10" spans="1:7" x14ac:dyDescent="0.25">
      <c r="C10" t="s">
        <v>7684</v>
      </c>
      <c r="D10" t="s">
        <v>7685</v>
      </c>
    </row>
    <row r="11" spans="1:7" x14ac:dyDescent="0.25">
      <c r="C11" t="s">
        <v>7686</v>
      </c>
      <c r="D11" t="s">
        <v>7687</v>
      </c>
    </row>
    <row r="12" spans="1:7" x14ac:dyDescent="0.25">
      <c r="C12" t="s">
        <v>95</v>
      </c>
      <c r="D12" t="s">
        <v>7688</v>
      </c>
    </row>
    <row r="13" spans="1:7" x14ac:dyDescent="0.25">
      <c r="C13" t="s">
        <v>7689</v>
      </c>
      <c r="D13" t="s">
        <v>7690</v>
      </c>
    </row>
    <row r="14" spans="1:7" x14ac:dyDescent="0.25">
      <c r="D14" t="s">
        <v>7691</v>
      </c>
    </row>
    <row r="15" spans="1:7" x14ac:dyDescent="0.25">
      <c r="D15" t="s">
        <v>7692</v>
      </c>
    </row>
    <row r="16" spans="1:7" x14ac:dyDescent="0.25">
      <c r="D16" t="s">
        <v>7693</v>
      </c>
    </row>
    <row r="17" spans="4:4" x14ac:dyDescent="0.25">
      <c r="D17" t="s">
        <v>7694</v>
      </c>
    </row>
    <row r="18" spans="4:4" x14ac:dyDescent="0.25">
      <c r="D18" t="s">
        <v>7695</v>
      </c>
    </row>
    <row r="19" spans="4:4" x14ac:dyDescent="0.25">
      <c r="D19" t="s">
        <v>7696</v>
      </c>
    </row>
    <row r="20" spans="4:4" x14ac:dyDescent="0.25">
      <c r="D20" t="s">
        <v>7697</v>
      </c>
    </row>
    <row r="21" spans="4:4" x14ac:dyDescent="0.25">
      <c r="D21" t="s">
        <v>7698</v>
      </c>
    </row>
    <row r="22" spans="4:4" x14ac:dyDescent="0.25">
      <c r="D22" t="s">
        <v>7699</v>
      </c>
    </row>
    <row r="23" spans="4:4" x14ac:dyDescent="0.25">
      <c r="D23" t="s">
        <v>7700</v>
      </c>
    </row>
    <row r="24" spans="4:4" x14ac:dyDescent="0.25">
      <c r="D24" t="s">
        <v>7701</v>
      </c>
    </row>
    <row r="25" spans="4:4" x14ac:dyDescent="0.25">
      <c r="D25" t="s">
        <v>7702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84"/>
  <sheetViews>
    <sheetView workbookViewId="0"/>
  </sheetViews>
  <sheetFormatPr defaultRowHeight="15" x14ac:dyDescent="0.25"/>
  <cols>
    <col min="1" max="1" width="9.140625" style="1" customWidth="1"/>
  </cols>
  <sheetData>
    <row r="1" spans="1:1" x14ac:dyDescent="0.25">
      <c r="A1" s="1" t="s">
        <v>7703</v>
      </c>
    </row>
    <row r="2" spans="1:1" x14ac:dyDescent="0.25">
      <c r="A2" s="1" t="s">
        <v>7704</v>
      </c>
    </row>
    <row r="3" spans="1:1" x14ac:dyDescent="0.25">
      <c r="A3" s="1" t="s">
        <v>7705</v>
      </c>
    </row>
    <row r="4" spans="1:1" x14ac:dyDescent="0.25">
      <c r="A4" s="1" t="s">
        <v>7706</v>
      </c>
    </row>
    <row r="5" spans="1:1" x14ac:dyDescent="0.25">
      <c r="A5" s="1" t="s">
        <v>7707</v>
      </c>
    </row>
    <row r="6" spans="1:1" x14ac:dyDescent="0.25">
      <c r="A6" s="1" t="s">
        <v>7708</v>
      </c>
    </row>
    <row r="7" spans="1:1" x14ac:dyDescent="0.25">
      <c r="A7" s="1" t="s">
        <v>7709</v>
      </c>
    </row>
    <row r="8" spans="1:1" x14ac:dyDescent="0.25">
      <c r="A8" s="1" t="s">
        <v>7710</v>
      </c>
    </row>
    <row r="9" spans="1:1" x14ac:dyDescent="0.25">
      <c r="A9" s="1" t="s">
        <v>7711</v>
      </c>
    </row>
    <row r="10" spans="1:1" x14ac:dyDescent="0.25">
      <c r="A10" s="1" t="s">
        <v>7712</v>
      </c>
    </row>
    <row r="11" spans="1:1" x14ac:dyDescent="0.25">
      <c r="A11" s="1" t="s">
        <v>7713</v>
      </c>
    </row>
    <row r="12" spans="1:1" x14ac:dyDescent="0.25">
      <c r="A12" s="1" t="s">
        <v>7714</v>
      </c>
    </row>
    <row r="13" spans="1:1" x14ac:dyDescent="0.25">
      <c r="A13" s="1" t="s">
        <v>7715</v>
      </c>
    </row>
    <row r="14" spans="1:1" x14ac:dyDescent="0.25">
      <c r="A14" s="1" t="s">
        <v>7716</v>
      </c>
    </row>
    <row r="15" spans="1:1" x14ac:dyDescent="0.25">
      <c r="A15" s="1" t="s">
        <v>7717</v>
      </c>
    </row>
    <row r="16" spans="1:1" x14ac:dyDescent="0.25">
      <c r="A16" s="1" t="s">
        <v>7718</v>
      </c>
    </row>
    <row r="17" spans="1:1" x14ac:dyDescent="0.25">
      <c r="A17" s="1" t="s">
        <v>7719</v>
      </c>
    </row>
    <row r="18" spans="1:1" x14ac:dyDescent="0.25">
      <c r="A18" s="1" t="s">
        <v>7720</v>
      </c>
    </row>
    <row r="19" spans="1:1" x14ac:dyDescent="0.25">
      <c r="A19" s="1" t="s">
        <v>7721</v>
      </c>
    </row>
    <row r="20" spans="1:1" x14ac:dyDescent="0.25">
      <c r="A20" s="1" t="s">
        <v>7722</v>
      </c>
    </row>
    <row r="21" spans="1:1" x14ac:dyDescent="0.25">
      <c r="A21" s="1" t="s">
        <v>7723</v>
      </c>
    </row>
    <row r="22" spans="1:1" x14ac:dyDescent="0.25">
      <c r="A22" s="1" t="s">
        <v>7724</v>
      </c>
    </row>
    <row r="23" spans="1:1" x14ac:dyDescent="0.25">
      <c r="A23" s="1" t="s">
        <v>7725</v>
      </c>
    </row>
    <row r="24" spans="1:1" x14ac:dyDescent="0.25">
      <c r="A24" s="1" t="s">
        <v>7726</v>
      </c>
    </row>
    <row r="25" spans="1:1" x14ac:dyDescent="0.25">
      <c r="A25" s="1" t="s">
        <v>7727</v>
      </c>
    </row>
    <row r="26" spans="1:1" x14ac:dyDescent="0.25">
      <c r="A26" s="1" t="s">
        <v>7728</v>
      </c>
    </row>
    <row r="27" spans="1:1" x14ac:dyDescent="0.25">
      <c r="A27" s="1" t="s">
        <v>7729</v>
      </c>
    </row>
    <row r="28" spans="1:1" x14ac:dyDescent="0.25">
      <c r="A28" s="1" t="s">
        <v>7730</v>
      </c>
    </row>
    <row r="29" spans="1:1" x14ac:dyDescent="0.25">
      <c r="A29" s="1" t="s">
        <v>7731</v>
      </c>
    </row>
    <row r="30" spans="1:1" x14ac:dyDescent="0.25">
      <c r="A30" s="1" t="s">
        <v>7732</v>
      </c>
    </row>
    <row r="31" spans="1:1" x14ac:dyDescent="0.25">
      <c r="A31" s="1" t="s">
        <v>7733</v>
      </c>
    </row>
    <row r="32" spans="1:1" x14ac:dyDescent="0.25">
      <c r="A32" s="1" t="s">
        <v>7734</v>
      </c>
    </row>
    <row r="33" spans="1:1" x14ac:dyDescent="0.25">
      <c r="A33" s="1" t="s">
        <v>7735</v>
      </c>
    </row>
    <row r="34" spans="1:1" x14ac:dyDescent="0.25">
      <c r="A34" s="1" t="s">
        <v>7736</v>
      </c>
    </row>
    <row r="35" spans="1:1" x14ac:dyDescent="0.25">
      <c r="A35" s="1" t="s">
        <v>7737</v>
      </c>
    </row>
    <row r="36" spans="1:1" x14ac:dyDescent="0.25">
      <c r="A36" s="1" t="s">
        <v>7738</v>
      </c>
    </row>
    <row r="37" spans="1:1" x14ac:dyDescent="0.25">
      <c r="A37" s="1" t="s">
        <v>7739</v>
      </c>
    </row>
    <row r="38" spans="1:1" x14ac:dyDescent="0.25">
      <c r="A38" s="1" t="s">
        <v>7740</v>
      </c>
    </row>
    <row r="39" spans="1:1" x14ac:dyDescent="0.25">
      <c r="A39" s="1" t="s">
        <v>7741</v>
      </c>
    </row>
    <row r="40" spans="1:1" x14ac:dyDescent="0.25">
      <c r="A40" s="1" t="s">
        <v>7742</v>
      </c>
    </row>
    <row r="41" spans="1:1" x14ac:dyDescent="0.25">
      <c r="A41" s="1" t="s">
        <v>7743</v>
      </c>
    </row>
    <row r="42" spans="1:1" x14ac:dyDescent="0.25">
      <c r="A42" s="1" t="s">
        <v>7744</v>
      </c>
    </row>
    <row r="43" spans="1:1" x14ac:dyDescent="0.25">
      <c r="A43" s="1" t="s">
        <v>7745</v>
      </c>
    </row>
    <row r="44" spans="1:1" x14ac:dyDescent="0.25">
      <c r="A44" s="1" t="s">
        <v>7746</v>
      </c>
    </row>
    <row r="45" spans="1:1" x14ac:dyDescent="0.25">
      <c r="A45" s="1" t="s">
        <v>7747</v>
      </c>
    </row>
    <row r="46" spans="1:1" x14ac:dyDescent="0.25">
      <c r="A46" s="1" t="s">
        <v>7748</v>
      </c>
    </row>
    <row r="47" spans="1:1" x14ac:dyDescent="0.25">
      <c r="A47" s="1" t="s">
        <v>7749</v>
      </c>
    </row>
    <row r="48" spans="1:1" x14ac:dyDescent="0.25">
      <c r="A48" s="1" t="s">
        <v>7750</v>
      </c>
    </row>
    <row r="49" spans="1:1" x14ac:dyDescent="0.25">
      <c r="A49" s="1" t="s">
        <v>7751</v>
      </c>
    </row>
    <row r="50" spans="1:1" x14ac:dyDescent="0.25">
      <c r="A50" s="1" t="s">
        <v>7752</v>
      </c>
    </row>
    <row r="51" spans="1:1" x14ac:dyDescent="0.25">
      <c r="A51" s="1" t="s">
        <v>7753</v>
      </c>
    </row>
    <row r="52" spans="1:1" x14ac:dyDescent="0.25">
      <c r="A52" s="1" t="s">
        <v>7754</v>
      </c>
    </row>
    <row r="53" spans="1:1" x14ac:dyDescent="0.25">
      <c r="A53" s="1" t="s">
        <v>7755</v>
      </c>
    </row>
    <row r="54" spans="1:1" x14ac:dyDescent="0.25">
      <c r="A54" s="1" t="s">
        <v>7756</v>
      </c>
    </row>
    <row r="55" spans="1:1" x14ac:dyDescent="0.25">
      <c r="A55" s="1" t="s">
        <v>7757</v>
      </c>
    </row>
    <row r="56" spans="1:1" x14ac:dyDescent="0.25">
      <c r="A56" s="1" t="s">
        <v>7758</v>
      </c>
    </row>
    <row r="57" spans="1:1" x14ac:dyDescent="0.25">
      <c r="A57" s="1" t="s">
        <v>7759</v>
      </c>
    </row>
    <row r="58" spans="1:1" x14ac:dyDescent="0.25">
      <c r="A58" s="1" t="s">
        <v>7760</v>
      </c>
    </row>
    <row r="59" spans="1:1" x14ac:dyDescent="0.25">
      <c r="A59" s="1" t="s">
        <v>7761</v>
      </c>
    </row>
    <row r="60" spans="1:1" x14ac:dyDescent="0.25">
      <c r="A60" s="1" t="s">
        <v>7762</v>
      </c>
    </row>
    <row r="61" spans="1:1" x14ac:dyDescent="0.25">
      <c r="A61" s="1" t="s">
        <v>7763</v>
      </c>
    </row>
    <row r="62" spans="1:1" x14ac:dyDescent="0.25">
      <c r="A62" s="1" t="s">
        <v>7764</v>
      </c>
    </row>
    <row r="63" spans="1:1" x14ac:dyDescent="0.25">
      <c r="A63" s="1" t="s">
        <v>7765</v>
      </c>
    </row>
    <row r="64" spans="1:1" x14ac:dyDescent="0.25">
      <c r="A64" s="1" t="s">
        <v>7766</v>
      </c>
    </row>
    <row r="65" spans="1:1" x14ac:dyDescent="0.25">
      <c r="A65" s="1" t="s">
        <v>7767</v>
      </c>
    </row>
    <row r="66" spans="1:1" x14ac:dyDescent="0.25">
      <c r="A66" s="1" t="s">
        <v>7768</v>
      </c>
    </row>
    <row r="67" spans="1:1" x14ac:dyDescent="0.25">
      <c r="A67" s="1" t="s">
        <v>7769</v>
      </c>
    </row>
    <row r="68" spans="1:1" x14ac:dyDescent="0.25">
      <c r="A68" s="1" t="s">
        <v>7770</v>
      </c>
    </row>
    <row r="69" spans="1:1" x14ac:dyDescent="0.25">
      <c r="A69" s="1" t="s">
        <v>7771</v>
      </c>
    </row>
    <row r="70" spans="1:1" x14ac:dyDescent="0.25">
      <c r="A70" s="1" t="s">
        <v>7772</v>
      </c>
    </row>
    <row r="71" spans="1:1" x14ac:dyDescent="0.25">
      <c r="A71" s="1" t="s">
        <v>7773</v>
      </c>
    </row>
    <row r="72" spans="1:1" x14ac:dyDescent="0.25">
      <c r="A72" s="1" t="s">
        <v>7774</v>
      </c>
    </row>
    <row r="73" spans="1:1" x14ac:dyDescent="0.25">
      <c r="A73" s="1" t="s">
        <v>7775</v>
      </c>
    </row>
    <row r="74" spans="1:1" x14ac:dyDescent="0.25">
      <c r="A74" s="1" t="s">
        <v>7776</v>
      </c>
    </row>
    <row r="75" spans="1:1" x14ac:dyDescent="0.25">
      <c r="A75" s="1" t="s">
        <v>7777</v>
      </c>
    </row>
    <row r="76" spans="1:1" x14ac:dyDescent="0.25">
      <c r="A76" s="1" t="s">
        <v>758</v>
      </c>
    </row>
    <row r="77" spans="1:1" x14ac:dyDescent="0.25">
      <c r="A77" s="1" t="s">
        <v>7778</v>
      </c>
    </row>
    <row r="78" spans="1:1" x14ac:dyDescent="0.25">
      <c r="A78" s="1" t="s">
        <v>7779</v>
      </c>
    </row>
    <row r="79" spans="1:1" x14ac:dyDescent="0.25">
      <c r="A79" s="1" t="s">
        <v>7780</v>
      </c>
    </row>
    <row r="80" spans="1:1" x14ac:dyDescent="0.25">
      <c r="A80" s="1" t="s">
        <v>7781</v>
      </c>
    </row>
    <row r="81" spans="1:1" x14ac:dyDescent="0.25">
      <c r="A81" s="1" t="s">
        <v>7782</v>
      </c>
    </row>
    <row r="82" spans="1:1" x14ac:dyDescent="0.25">
      <c r="A82" s="1" t="s">
        <v>7783</v>
      </c>
    </row>
    <row r="83" spans="1:1" x14ac:dyDescent="0.25">
      <c r="A83" s="1" t="s">
        <v>7784</v>
      </c>
    </row>
    <row r="84" spans="1:1" x14ac:dyDescent="0.25">
      <c r="A84" s="1" t="s">
        <v>7785</v>
      </c>
    </row>
    <row r="85" spans="1:1" x14ac:dyDescent="0.25">
      <c r="A85" s="1" t="s">
        <v>7786</v>
      </c>
    </row>
    <row r="86" spans="1:1" x14ac:dyDescent="0.25">
      <c r="A86" s="1" t="s">
        <v>7787</v>
      </c>
    </row>
    <row r="87" spans="1:1" x14ac:dyDescent="0.25">
      <c r="A87" s="1" t="s">
        <v>7788</v>
      </c>
    </row>
    <row r="88" spans="1:1" x14ac:dyDescent="0.25">
      <c r="A88" s="1" t="s">
        <v>7789</v>
      </c>
    </row>
    <row r="89" spans="1:1" x14ac:dyDescent="0.25">
      <c r="A89" s="1" t="s">
        <v>7790</v>
      </c>
    </row>
    <row r="90" spans="1:1" x14ac:dyDescent="0.25">
      <c r="A90" s="1" t="s">
        <v>7791</v>
      </c>
    </row>
    <row r="91" spans="1:1" x14ac:dyDescent="0.25">
      <c r="A91" s="1" t="s">
        <v>7792</v>
      </c>
    </row>
    <row r="92" spans="1:1" x14ac:dyDescent="0.25">
      <c r="A92" s="1" t="s">
        <v>7793</v>
      </c>
    </row>
    <row r="93" spans="1:1" x14ac:dyDescent="0.25">
      <c r="A93" s="1" t="s">
        <v>7794</v>
      </c>
    </row>
    <row r="94" spans="1:1" x14ac:dyDescent="0.25">
      <c r="A94" s="1" t="s">
        <v>7795</v>
      </c>
    </row>
    <row r="95" spans="1:1" x14ac:dyDescent="0.25">
      <c r="A95" s="1" t="s">
        <v>147</v>
      </c>
    </row>
    <row r="96" spans="1:1" x14ac:dyDescent="0.25">
      <c r="A96" s="1" t="s">
        <v>7796</v>
      </c>
    </row>
    <row r="97" spans="1:1" x14ac:dyDescent="0.25">
      <c r="A97" s="1" t="s">
        <v>7797</v>
      </c>
    </row>
    <row r="98" spans="1:1" x14ac:dyDescent="0.25">
      <c r="A98" s="1" t="s">
        <v>7798</v>
      </c>
    </row>
    <row r="99" spans="1:1" x14ac:dyDescent="0.25">
      <c r="A99" s="1" t="s">
        <v>7799</v>
      </c>
    </row>
    <row r="100" spans="1:1" x14ac:dyDescent="0.25">
      <c r="A100" s="1" t="s">
        <v>7800</v>
      </c>
    </row>
    <row r="101" spans="1:1" x14ac:dyDescent="0.25">
      <c r="A101" s="1" t="s">
        <v>7801</v>
      </c>
    </row>
    <row r="102" spans="1:1" x14ac:dyDescent="0.25">
      <c r="A102" s="1" t="s">
        <v>7802</v>
      </c>
    </row>
    <row r="103" spans="1:1" x14ac:dyDescent="0.25">
      <c r="A103" s="1" t="s">
        <v>7803</v>
      </c>
    </row>
    <row r="104" spans="1:1" x14ac:dyDescent="0.25">
      <c r="A104" s="1" t="s">
        <v>7804</v>
      </c>
    </row>
    <row r="105" spans="1:1" x14ac:dyDescent="0.25">
      <c r="A105" s="1" t="s">
        <v>7805</v>
      </c>
    </row>
    <row r="106" spans="1:1" x14ac:dyDescent="0.25">
      <c r="A106" s="1" t="s">
        <v>7806</v>
      </c>
    </row>
    <row r="107" spans="1:1" x14ac:dyDescent="0.25">
      <c r="A107" s="1" t="s">
        <v>7807</v>
      </c>
    </row>
    <row r="108" spans="1:1" x14ac:dyDescent="0.25">
      <c r="A108" s="1" t="s">
        <v>7808</v>
      </c>
    </row>
    <row r="109" spans="1:1" x14ac:dyDescent="0.25">
      <c r="A109" s="1" t="s">
        <v>7809</v>
      </c>
    </row>
    <row r="110" spans="1:1" x14ac:dyDescent="0.25">
      <c r="A110" s="1" t="s">
        <v>7810</v>
      </c>
    </row>
    <row r="111" spans="1:1" x14ac:dyDescent="0.25">
      <c r="A111" s="1" t="s">
        <v>7811</v>
      </c>
    </row>
    <row r="112" spans="1:1" x14ac:dyDescent="0.25">
      <c r="A112" s="1" t="s">
        <v>7812</v>
      </c>
    </row>
    <row r="113" spans="1:1" x14ac:dyDescent="0.25">
      <c r="A113" s="1" t="s">
        <v>7813</v>
      </c>
    </row>
    <row r="114" spans="1:1" x14ac:dyDescent="0.25">
      <c r="A114" s="1" t="s">
        <v>7814</v>
      </c>
    </row>
    <row r="115" spans="1:1" x14ac:dyDescent="0.25">
      <c r="A115" s="1" t="s">
        <v>7815</v>
      </c>
    </row>
    <row r="116" spans="1:1" x14ac:dyDescent="0.25">
      <c r="A116" s="1" t="s">
        <v>7816</v>
      </c>
    </row>
    <row r="117" spans="1:1" x14ac:dyDescent="0.25">
      <c r="A117" s="1" t="s">
        <v>7817</v>
      </c>
    </row>
    <row r="118" spans="1:1" x14ac:dyDescent="0.25">
      <c r="A118" s="1" t="s">
        <v>7818</v>
      </c>
    </row>
    <row r="119" spans="1:1" x14ac:dyDescent="0.25">
      <c r="A119" s="1" t="s">
        <v>7819</v>
      </c>
    </row>
    <row r="120" spans="1:1" x14ac:dyDescent="0.25">
      <c r="A120" s="1" t="s">
        <v>7820</v>
      </c>
    </row>
    <row r="121" spans="1:1" x14ac:dyDescent="0.25">
      <c r="A121" s="1" t="s">
        <v>7821</v>
      </c>
    </row>
    <row r="122" spans="1:1" x14ac:dyDescent="0.25">
      <c r="A122" s="1" t="s">
        <v>7822</v>
      </c>
    </row>
    <row r="123" spans="1:1" x14ac:dyDescent="0.25">
      <c r="A123" s="1" t="s">
        <v>7823</v>
      </c>
    </row>
    <row r="124" spans="1:1" x14ac:dyDescent="0.25">
      <c r="A124" s="1" t="s">
        <v>7824</v>
      </c>
    </row>
    <row r="125" spans="1:1" x14ac:dyDescent="0.25">
      <c r="A125" s="1" t="s">
        <v>7825</v>
      </c>
    </row>
    <row r="126" spans="1:1" x14ac:dyDescent="0.25">
      <c r="A126" s="1" t="s">
        <v>7826</v>
      </c>
    </row>
    <row r="127" spans="1:1" x14ac:dyDescent="0.25">
      <c r="A127" s="1" t="s">
        <v>7827</v>
      </c>
    </row>
    <row r="128" spans="1:1" x14ac:dyDescent="0.25">
      <c r="A128" s="1" t="s">
        <v>7828</v>
      </c>
    </row>
    <row r="129" spans="1:1" x14ac:dyDescent="0.25">
      <c r="A129" s="1" t="s">
        <v>7829</v>
      </c>
    </row>
    <row r="130" spans="1:1" x14ac:dyDescent="0.25">
      <c r="A130" s="1" t="s">
        <v>7830</v>
      </c>
    </row>
    <row r="131" spans="1:1" x14ac:dyDescent="0.25">
      <c r="A131" s="1" t="s">
        <v>7831</v>
      </c>
    </row>
    <row r="132" spans="1:1" x14ac:dyDescent="0.25">
      <c r="A132" s="1" t="s">
        <v>7832</v>
      </c>
    </row>
    <row r="133" spans="1:1" x14ac:dyDescent="0.25">
      <c r="A133" s="1" t="s">
        <v>7833</v>
      </c>
    </row>
    <row r="134" spans="1:1" x14ac:dyDescent="0.25">
      <c r="A134" s="1" t="s">
        <v>7834</v>
      </c>
    </row>
    <row r="135" spans="1:1" x14ac:dyDescent="0.25">
      <c r="A135" s="1" t="s">
        <v>7835</v>
      </c>
    </row>
    <row r="136" spans="1:1" x14ac:dyDescent="0.25">
      <c r="A136" s="1" t="s">
        <v>7836</v>
      </c>
    </row>
    <row r="137" spans="1:1" x14ac:dyDescent="0.25">
      <c r="A137" s="1" t="s">
        <v>7837</v>
      </c>
    </row>
    <row r="138" spans="1:1" x14ac:dyDescent="0.25">
      <c r="A138" s="1" t="s">
        <v>7838</v>
      </c>
    </row>
    <row r="139" spans="1:1" x14ac:dyDescent="0.25">
      <c r="A139" s="1" t="s">
        <v>7839</v>
      </c>
    </row>
    <row r="140" spans="1:1" x14ac:dyDescent="0.25">
      <c r="A140" s="1" t="s">
        <v>7840</v>
      </c>
    </row>
    <row r="141" spans="1:1" x14ac:dyDescent="0.25">
      <c r="A141" s="1" t="s">
        <v>7841</v>
      </c>
    </row>
    <row r="142" spans="1:1" x14ac:dyDescent="0.25">
      <c r="A142" s="1" t="s">
        <v>7842</v>
      </c>
    </row>
    <row r="143" spans="1:1" x14ac:dyDescent="0.25">
      <c r="A143" s="1" t="s">
        <v>7843</v>
      </c>
    </row>
    <row r="144" spans="1:1" x14ac:dyDescent="0.25">
      <c r="A144" s="1" t="s">
        <v>7844</v>
      </c>
    </row>
    <row r="145" spans="1:1" x14ac:dyDescent="0.25">
      <c r="A145" s="1" t="s">
        <v>7845</v>
      </c>
    </row>
    <row r="146" spans="1:1" x14ac:dyDescent="0.25">
      <c r="A146" s="1" t="s">
        <v>7846</v>
      </c>
    </row>
    <row r="147" spans="1:1" x14ac:dyDescent="0.25">
      <c r="A147" s="1" t="s">
        <v>7847</v>
      </c>
    </row>
    <row r="148" spans="1:1" x14ac:dyDescent="0.25">
      <c r="A148" s="1" t="s">
        <v>7848</v>
      </c>
    </row>
    <row r="149" spans="1:1" x14ac:dyDescent="0.25">
      <c r="A149" s="1" t="s">
        <v>7849</v>
      </c>
    </row>
    <row r="150" spans="1:1" x14ac:dyDescent="0.25">
      <c r="A150" s="1" t="s">
        <v>7850</v>
      </c>
    </row>
    <row r="151" spans="1:1" x14ac:dyDescent="0.25">
      <c r="A151" s="1" t="s">
        <v>7851</v>
      </c>
    </row>
    <row r="152" spans="1:1" x14ac:dyDescent="0.25">
      <c r="A152" s="1" t="s">
        <v>7852</v>
      </c>
    </row>
    <row r="153" spans="1:1" x14ac:dyDescent="0.25">
      <c r="A153" s="1" t="s">
        <v>7853</v>
      </c>
    </row>
    <row r="154" spans="1:1" x14ac:dyDescent="0.25">
      <c r="A154" s="1" t="s">
        <v>7854</v>
      </c>
    </row>
    <row r="155" spans="1:1" x14ac:dyDescent="0.25">
      <c r="A155" s="1" t="s">
        <v>7855</v>
      </c>
    </row>
    <row r="156" spans="1:1" x14ac:dyDescent="0.25">
      <c r="A156" s="1" t="s">
        <v>7856</v>
      </c>
    </row>
    <row r="157" spans="1:1" x14ac:dyDescent="0.25">
      <c r="A157" s="1" t="s">
        <v>7857</v>
      </c>
    </row>
    <row r="158" spans="1:1" x14ac:dyDescent="0.25">
      <c r="A158" s="1" t="s">
        <v>7858</v>
      </c>
    </row>
    <row r="159" spans="1:1" x14ac:dyDescent="0.25">
      <c r="A159" s="1" t="s">
        <v>7859</v>
      </c>
    </row>
    <row r="160" spans="1:1" x14ac:dyDescent="0.25">
      <c r="A160" s="1" t="s">
        <v>7860</v>
      </c>
    </row>
    <row r="161" spans="1:1" x14ac:dyDescent="0.25">
      <c r="A161" s="1" t="s">
        <v>7861</v>
      </c>
    </row>
    <row r="162" spans="1:1" x14ac:dyDescent="0.25">
      <c r="A162" s="1" t="s">
        <v>7862</v>
      </c>
    </row>
    <row r="163" spans="1:1" x14ac:dyDescent="0.25">
      <c r="A163" s="1" t="s">
        <v>7863</v>
      </c>
    </row>
    <row r="164" spans="1:1" x14ac:dyDescent="0.25">
      <c r="A164" s="1" t="s">
        <v>7864</v>
      </c>
    </row>
    <row r="165" spans="1:1" x14ac:dyDescent="0.25">
      <c r="A165" s="1" t="s">
        <v>7865</v>
      </c>
    </row>
    <row r="166" spans="1:1" x14ac:dyDescent="0.25">
      <c r="A166" s="1" t="s">
        <v>7866</v>
      </c>
    </row>
    <row r="167" spans="1:1" x14ac:dyDescent="0.25">
      <c r="A167" s="1" t="s">
        <v>7867</v>
      </c>
    </row>
    <row r="168" spans="1:1" x14ac:dyDescent="0.25">
      <c r="A168" s="1" t="s">
        <v>7868</v>
      </c>
    </row>
    <row r="169" spans="1:1" x14ac:dyDescent="0.25">
      <c r="A169" s="1" t="s">
        <v>7869</v>
      </c>
    </row>
    <row r="170" spans="1:1" x14ac:dyDescent="0.25">
      <c r="A170" s="1" t="s">
        <v>7870</v>
      </c>
    </row>
    <row r="171" spans="1:1" x14ac:dyDescent="0.25">
      <c r="A171" s="1" t="s">
        <v>7871</v>
      </c>
    </row>
    <row r="172" spans="1:1" x14ac:dyDescent="0.25">
      <c r="A172" s="1" t="s">
        <v>7872</v>
      </c>
    </row>
    <row r="173" spans="1:1" x14ac:dyDescent="0.25">
      <c r="A173" s="1" t="s">
        <v>7873</v>
      </c>
    </row>
    <row r="174" spans="1:1" x14ac:dyDescent="0.25">
      <c r="A174" s="1" t="s">
        <v>7874</v>
      </c>
    </row>
    <row r="175" spans="1:1" x14ac:dyDescent="0.25">
      <c r="A175" s="1" t="s">
        <v>7875</v>
      </c>
    </row>
    <row r="176" spans="1:1" x14ac:dyDescent="0.25">
      <c r="A176" s="1" t="s">
        <v>7876</v>
      </c>
    </row>
    <row r="177" spans="1:1" x14ac:dyDescent="0.25">
      <c r="A177" s="1" t="s">
        <v>7877</v>
      </c>
    </row>
    <row r="178" spans="1:1" x14ac:dyDescent="0.25">
      <c r="A178" s="1" t="s">
        <v>7878</v>
      </c>
    </row>
    <row r="179" spans="1:1" x14ac:dyDescent="0.25">
      <c r="A179" s="1" t="s">
        <v>7879</v>
      </c>
    </row>
    <row r="180" spans="1:1" x14ac:dyDescent="0.25">
      <c r="A180" s="1" t="s">
        <v>7880</v>
      </c>
    </row>
    <row r="181" spans="1:1" x14ac:dyDescent="0.25">
      <c r="A181" s="1" t="s">
        <v>7881</v>
      </c>
    </row>
    <row r="182" spans="1:1" x14ac:dyDescent="0.25">
      <c r="A182" s="1" t="s">
        <v>7882</v>
      </c>
    </row>
    <row r="183" spans="1:1" x14ac:dyDescent="0.25">
      <c r="A183" s="1" t="s">
        <v>7883</v>
      </c>
    </row>
    <row r="184" spans="1:1" x14ac:dyDescent="0.25">
      <c r="A184" s="1" t="s">
        <v>7884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
  <sheetViews>
    <sheetView workbookViewId="0">
      <pane ySplit="1" topLeftCell="A2" activePane="bottomLeft" state="frozen"/>
      <selection pane="bottomLeft"/>
    </sheetView>
  </sheetViews>
  <sheetFormatPr defaultRowHeight="15" x14ac:dyDescent="0.25"/>
  <cols>
    <col min="1" max="1" width="9.7109375" style="2" customWidth="1"/>
    <col min="2" max="2" width="10.5703125" style="2" customWidth="1"/>
    <col min="3" max="3" width="21.28515625" style="2" customWidth="1"/>
    <col min="4" max="4" width="13.7109375" style="2" customWidth="1"/>
    <col min="5" max="5" width="11" style="2" customWidth="1"/>
    <col min="6" max="6" width="11.42578125" style="2" customWidth="1"/>
    <col min="7" max="7" width="9.140625" style="2" customWidth="1"/>
  </cols>
  <sheetData>
    <row r="1" spans="1:7" s="3" customFormat="1" x14ac:dyDescent="0.25">
      <c r="A1" s="3" t="s">
        <v>7885</v>
      </c>
      <c r="B1" s="3" t="s">
        <v>85</v>
      </c>
      <c r="C1" s="3" t="s">
        <v>1</v>
      </c>
      <c r="D1" s="3" t="s">
        <v>7886</v>
      </c>
      <c r="E1" s="3" t="s">
        <v>7887</v>
      </c>
      <c r="F1" s="3" t="s">
        <v>7659</v>
      </c>
      <c r="G1" s="3" t="s">
        <v>7888</v>
      </c>
    </row>
  </sheetData>
  <autoFilter ref="A1:G1" xr:uid="{00000000-0009-0000-0000-000004000000}"/>
  <pageMargins left="0.7" right="0.7" top="0.75" bottom="0.75" header="0.3" footer="0.3"/>
  <extLst>
    <ext xmlns:x14="http://schemas.microsoft.com/office/spreadsheetml/2009/9/main" uri="{CCE6A557-97BC-4b89-ADB6-D9C93CAAB3DF}">
      <x14:dataValidations xmlns:xm="http://schemas.microsoft.com/office/excel/2006/main" count="1">
        <x14:dataValidation type="list" showErrorMessage="1" xr:uid="{5EC104EF-4996-4464-8C99-886EB31BA12A}">
          <x14:formula1>
            <xm:f>Metadata!$G$2:$G$4</xm:f>
          </x14:formula1>
          <xm:sqref>F1:F1048576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Taxon</vt:lpstr>
      <vt:lpstr>Synonymer</vt:lpstr>
      <vt:lpstr>Metadata</vt:lpstr>
      <vt:lpstr>Formgrupper</vt:lpstr>
      <vt:lpstr>Noter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Karoline Holmager Hundborg</cp:lastModifiedBy>
  <dcterms:modified xsi:type="dcterms:W3CDTF">2026-01-30T09:05:12Z</dcterms:modified>
</cp:coreProperties>
</file>