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327db28e44a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ane" sheetId="1" r:id="Re37010972f01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323267db94a46" /><Relationship Type="http://schemas.openxmlformats.org/officeDocument/2006/relationships/theme" Target="/xl/theme/theme1.xml" Id="R638b99f0b5d14de8" /><Relationship Type="http://schemas.openxmlformats.org/officeDocument/2006/relationships/sharedStrings" Target="/xl/sharedStrings.xml" Id="Re7ac8b3d92f9405f" /><Relationship Type="http://schemas.openxmlformats.org/officeDocument/2006/relationships/worksheet" Target="/xl/worksheets/sheet1.xml" Id="Re37010972f0145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6.25" hidden="0" customWidth="1"/>
  </x:cols>
  <x:sheetData>
    <x:row r="1">
      <x:c r="A1" s="4" t="str">
        <x:v>Quarter</x:v>
      </x:c>
      <x:c r="B1" s="4" t="str">
        <x:v>Gallons</x:v>
      </x:c>
    </x:row>
    <x:row r="2">
      <x:c r="A2" s="8" t="str">
        <x:v>Q1</x:v>
      </x:c>
      <x:c r="B2" s="8" t="n">
        <x:v>25200</x:v>
      </x:c>
    </x:row>
    <x:row r="3">
      <x:c r="A3" s="8" t="str">
        <x:v>Q2</x:v>
      </x:c>
      <x:c r="B3" s="8" t="n">
        <x:v>26400</x:v>
      </x:c>
    </x:row>
    <x:row r="4">
      <x:c r="A4" s="8" t="str">
        <x:v>Q3</x:v>
      </x:c>
      <x:c r="B4" s="8" t="n">
        <x:v>27100</x:v>
      </x:c>
    </x:row>
    <x:row r="5">
      <x:c r="A5" s="8" t="str">
        <x:v>Q4</x:v>
      </x:c>
      <x:c r="B5" s="8" t="n">
        <x:v>27900</x:v>
      </x:c>
    </x:row>
    <x:row r="6">
      <x:c r="A6" s="8" t="str">
        <x:v>Annual Total</x:v>
      </x:c>
      <x:c r="B6" s="8" t="n">
        <x:f>SUM(B2:B5)</x:f>
        <x:v>106600</x:v>
      </x:c>
    </x:row>
  </x:sheetData>
  <x:pageMargins left="0.7" right="0.7" top="0.75" bottom="0.75" header="0.3" footer="0.3"/>
</x:worksheet>
</file>