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<sst xmlns="http://schemas.openxmlformats.org/spreadsheetml/2006/main" count="7" uniqueCount="7">
  <si>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name</t>
  </si>
  <si>
    <t>mass</t>
  </si>
  <si>
    <t>мотор</t>
  </si>
  <si>
    <t>ESC</t>
  </si>
  <si>
    <t>груз</t>
  </si>
  <si>
    <t>трекер</t>
  </si>
  <si>
    <t>батареи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</si>
</sst>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4" sqref="C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0.108</v>
      </c>
    </row>
    <row r="3" spans="1:2" x14ac:dyDescent="0.3">
      <c r="A3" t="s">
        <v>3</v>
      </c>
      <c r="B3">
        <v>0.08</v>
      </c>
    </row>
    <row r="4" spans="1:2" x14ac:dyDescent="0.3">
      <c r="A4" t="s">
        <v>4</v>
      </c>
      <c r="B4">
        <v>0.5</v>
      </c>
    </row>
    <row r="5" spans="1:2" x14ac:dyDescent="0.3">
      <c r="A5" t="s">
        <v>5</v>
      </c>
      <c r="B5">
        <v>0.2</v>
      </c>
    </row>
    <row r="6" spans="1:2" x14ac:dyDescent="0.3">
      <c r="A6" t="s">
        <v>6</v>
      </c>
      <c r="B6">
        <f>(50*8+40)/1000</f>
        <v>0.44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2025-04-21T15:22:20Z</dcterms:modified>
</cp:coreProperties>
</file>