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Version History" sheetId="1" r:id="rId1"/>
  </sheets>
  <definedNames>
    <definedName name="_xlnm._FilterDatabase" localSheetId="0" hidden="1">'Version History'!$A$4:$G$11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<sst xmlns="http://schemas.openxmlformats.org/spreadsheetml/2006/main" count="52" uniqueCount="35">
  <si>
    <t>Clarion Coach - Version History &amp; Document Control</t>
  </si>
  <si>
    <t>Project: AI-Powered Real-Time Customer Support Coaching Assistant | Author: Sangaraju Suvida | Internship: Infosys Springboard | Architecture: Code-Based Multi-Agent System | Stack: React + TypeScript + Vite + FastAPI + Google Gemini + ChromaDB / RAG</t>
  </si>
  <si>
    <t>Version History &amp; Document Control</t>
  </si>
  <si>
    <t>Version</t>
  </si>
  <si>
    <t>Date</t>
  </si>
  <si>
    <t>Author</t>
  </si>
  <si>
    <t>Change Description</t>
  </si>
  <si>
    <t>Status</t>
  </si>
  <si>
    <t>Reviewed By</t>
  </si>
  <si>
    <t>Approved By</t>
  </si>
  <si>
    <t>v0.1</t>
  </si>
  <si>
    <t>Sangaraju Suvida</t>
  </si>
  <si>
    <t>Initial project creation - React/Vite frontend, FastAPI backend, project configuration, Pydantic schemas, API structure and session configuration.</t>
  </si>
  <si>
    <t>Completed</t>
  </si>
  <si>
    <t>Self</t>
  </si>
  <si>
    <t>-</t>
  </si>
  <si>
    <t>v0.2</t>
  </si>
  <si>
    <t>Core AI architecture implemented - code-based Orchestrator, Customer Simulator Agent, Intent Analysis Agent, Knowledge Recommendation Agent, Coaching Agent and Escalation Monitor Agent with structured Pydantic outputs.</t>
  </si>
  <si>
    <t>Peer Review</t>
  </si>
  <si>
    <t>v0.3</t>
  </si>
  <si>
    <t>RAG pipeline implemented - knowledge-document processing, text chunking, Sentence Transformer embeddings, ChromaDB vector storage, semantic similarity retrieval and knowledge recommendations.</t>
  </si>
  <si>
    <t>In Review</t>
  </si>
  <si>
    <t>QA Team</t>
  </si>
  <si>
    <t>v0.4</t>
  </si>
  <si>
    <t>Coaching interface and interaction modes completed - Simulator Mode, Manual Mode, Replay Mode, conversation history, coaching scores, communication evaluation, escalation-risk analysis and agent execution trace.</t>
  </si>
  <si>
    <t>Mentor</t>
  </si>
  <si>
    <t>Yahavarshini</t>
  </si>
  <si>
    <t>v0.5</t>
  </si>
  <si>
    <t>Dynamic conversation improvements completed - previous suggestions and coaching tips passed as context, multi-turn response variation, session-aware coaching and context-grounded response generation.</t>
  </si>
  <si>
    <t>Testing</t>
  </si>
  <si>
    <t>v0.6</t>
  </si>
  <si>
    <t>Response-quality hardening completed - prevention of invented customer names, order/transaction IDs and unsupported completed actions; logged-in agent-name flow integrated; frontend API timeout and error handling improved.</t>
  </si>
  <si>
    <t>v1.0</t>
  </si>
  <si>
    <t>Final project completion - Gemini and ChromaDB integration, security cleanup, testing, reporting/PDF functionality, detailed project documentation, Agile/Defect/Unit Test documentation and final submission preparation.</t>
  </si>
  <si>
    <t>Submitted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</si>
</sst>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6">
    <font>
      <sz val="11"/>
      <color theme="1"/>
      <name val="Calibri"/>
      <charset val="134"/>
      <scheme val="minor"/>
    </font>
    <font>
      <b/>
      <sz val="16"/>
      <color rgb="FF1F1F1F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1"/>
      <color rgb="FF1F4E78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1"/>
      <color rgb="FF0061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180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180" fontId="0" fillId="5" borderId="1" xfId="0" applyNumberForma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zoomScale="80" zoomScaleNormal="80" workbookViewId="0">
      <pane ySplit="4" topLeftCell="A5" activePane="bottomLeft" state="frozen"/>
      <selection/>
      <selection pane="bottomLeft" activeCell="G11" sqref="G11"/>
    </sheetView>
  </sheetViews>
  <sheetFormatPr defaultColWidth="9" defaultRowHeight="14.4" outlineLevelCol="6"/>
  <cols>
    <col min="1" max="1" width="13" customWidth="1"/>
    <col min="2" max="2" width="16" customWidth="1"/>
    <col min="3" max="3" width="23" customWidth="1"/>
    <col min="4" max="4" width="85" customWidth="1"/>
    <col min="5" max="7" width="18" customWidth="1"/>
  </cols>
  <sheetData>
    <row r="1" ht="28" customHeight="1" spans="1:7">
      <c r="A1" s="1" t="s">
        <v>0</v>
      </c>
    </row>
    <row r="2" ht="38" customHeight="1" spans="1:7">
      <c r="A2" s="2" t="s">
        <v>1</v>
      </c>
    </row>
    <row r="3" ht="24" customHeight="1" spans="1:7">
      <c r="A3" s="3" t="s">
        <v>2</v>
      </c>
    </row>
    <row r="4" ht="32" customHeight="1" spans="1:7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ht="62" customHeight="1" spans="1:7">
      <c r="A5" s="5" t="s">
        <v>10</v>
      </c>
      <c r="B5" s="6">
        <v>46218</v>
      </c>
      <c r="C5" s="7" t="s">
        <v>11</v>
      </c>
      <c r="D5" s="7" t="s">
        <v>12</v>
      </c>
      <c r="E5" s="8" t="s">
        <v>13</v>
      </c>
      <c r="F5" s="7" t="s">
        <v>14</v>
      </c>
      <c r="G5" s="5" t="s">
        <v>15</v>
      </c>
    </row>
    <row r="6" ht="62" customHeight="1" spans="1:7">
      <c r="A6" s="9" t="s">
        <v>16</v>
      </c>
      <c r="B6" s="10">
        <v>46223</v>
      </c>
      <c r="C6" s="11" t="s">
        <v>11</v>
      </c>
      <c r="D6" s="11" t="s">
        <v>17</v>
      </c>
      <c r="E6" s="8" t="s">
        <v>13</v>
      </c>
      <c r="F6" s="11" t="s">
        <v>18</v>
      </c>
      <c r="G6" s="9" t="s">
        <v>15</v>
      </c>
    </row>
    <row r="7" ht="62" customHeight="1" spans="1:7">
      <c r="A7" s="5" t="s">
        <v>19</v>
      </c>
      <c r="B7" s="6">
        <v>46231</v>
      </c>
      <c r="C7" s="7" t="s">
        <v>11</v>
      </c>
      <c r="D7" s="7" t="s">
        <v>20</v>
      </c>
      <c r="E7" s="8" t="s">
        <v>21</v>
      </c>
      <c r="F7" s="7" t="s">
        <v>22</v>
      </c>
      <c r="G7" s="5" t="s">
        <v>15</v>
      </c>
    </row>
    <row r="8" ht="62" customHeight="1" spans="1:7">
      <c r="A8" s="9" t="s">
        <v>23</v>
      </c>
      <c r="B8" s="10">
        <v>46239</v>
      </c>
      <c r="C8" s="11" t="s">
        <v>11</v>
      </c>
      <c r="D8" s="11" t="s">
        <v>24</v>
      </c>
      <c r="E8" s="8" t="s">
        <v>21</v>
      </c>
      <c r="F8" s="11" t="s">
        <v>25</v>
      </c>
      <c r="G8" s="9" t="s">
        <v>26</v>
      </c>
    </row>
    <row r="9" ht="62" customHeight="1" spans="1:7">
      <c r="A9" s="5" t="s">
        <v>27</v>
      </c>
      <c r="B9" s="6">
        <v>46246</v>
      </c>
      <c r="C9" s="7" t="s">
        <v>11</v>
      </c>
      <c r="D9" s="7" t="s">
        <v>28</v>
      </c>
      <c r="E9" s="8" t="s">
        <v>29</v>
      </c>
      <c r="F9" s="7" t="s">
        <v>25</v>
      </c>
      <c r="G9" s="5" t="s">
        <v>15</v>
      </c>
    </row>
    <row r="10" ht="62" customHeight="1" spans="1:7">
      <c r="A10" s="9" t="s">
        <v>30</v>
      </c>
      <c r="B10" s="10">
        <v>46252</v>
      </c>
      <c r="C10" s="11" t="s">
        <v>11</v>
      </c>
      <c r="D10" s="11" t="s">
        <v>31</v>
      </c>
      <c r="E10" s="8" t="s">
        <v>13</v>
      </c>
      <c r="F10" s="11" t="s">
        <v>14</v>
      </c>
      <c r="G10" s="9" t="s">
        <v>26</v>
      </c>
    </row>
    <row r="11" ht="62" customHeight="1" spans="1:7">
      <c r="A11" s="5" t="s">
        <v>32</v>
      </c>
      <c r="B11" s="6">
        <v>46262</v>
      </c>
      <c r="C11" s="7" t="s">
        <v>11</v>
      </c>
      <c r="D11" s="7" t="s">
        <v>33</v>
      </c>
      <c r="E11" s="8" t="s">
        <v>34</v>
      </c>
      <c r="F11" s="7" t="s">
        <v>26</v>
      </c>
      <c r="G11" s="5" t="s">
        <v>26</v>
      </c>
    </row>
  </sheetData>
  <autoFilter xmlns:etc="http://www.wps.cn/officeDocument/2017/etCustomData" ref="A4:G11" etc:filterBottomFollowUsedRange="0">
    <extLst/>
  </autoFilter>
  <mergeCells count="3">
    <mergeCell ref="A1:G1"/>
    <mergeCell ref="A2:G2"/>
    <mergeCell ref="A3:G3"/>
  </mergeCells>
  <dataValidations count="1">
    <dataValidation type="list" sqref="E5:E11">
      <formula1>"Draft,In Review,Testing,Final Review,Completed,Submitted"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Version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suvid</cp:lastModifiedBy>
  <dcterms:created xsi:type="dcterms:W3CDTF">2026-08-28T13:18:00Z</dcterms:created>
  <dcterms:modified xsi:type="dcterms:W3CDTF">2026-08-28T13:22:05Z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8E1C21D494A84A6292BFE5B56CC84251_13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