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2" i="1"/>
</calcChain>
</file>

<file path=xl/sharedStrings.xml><?xml version="1.0" encoding="utf-8"?>
<sst xmlns="http://schemas.openxmlformats.org/spreadsheetml/2006/main" count="4" uniqueCount="4">
  <si>
    <t>Budget_RefID</t>
  </si>
  <si>
    <t>BudgetGroup_RefID</t>
  </si>
  <si>
    <t>BudgetOwner_RefID</t>
  </si>
  <si>
    <t>SYS_PID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</si>
</sst>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0"/>
      <color theme="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1" fillId="3" borderId="0" xfId="0" applyNumberFormat="1" applyFont="1" applyFill="1"/>
    <xf numFmtId="1" fontId="2" fillId="2" borderId="0" xfId="0" applyNumberFormat="1" applyFont="1" applyFill="1"/>
    <xf numFmtId="1" fontId="1" fillId="0" borderId="0" xfId="0" applyNumberFormat="1" applyFont="1"/>
    <xf numFmtId="49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"/>
  <sheetViews>
    <sheetView tabSelected="1" workbookViewId="0">
      <selection activeCell="D9" sqref="D9"/>
    </sheetView>
  </sheetViews>
  <sheetFormatPr defaultRowHeight="12.75" x14ac:dyDescent="0.2"/>
  <cols>
    <col min="1" max="1" width="9.140625" style="1"/>
    <col min="2" max="2" width="14" style="5" bestFit="1" customWidth="1"/>
    <col min="3" max="4" width="16.5703125" style="5" bestFit="1" customWidth="1"/>
    <col min="5" max="7" width="9.140625" style="1"/>
    <col min="8" max="8" width="14" style="5" bestFit="1" customWidth="1"/>
    <col min="9" max="16384" width="9.140625" style="1"/>
  </cols>
  <sheetData>
    <row r="1" spans="2:8" s="2" customFormat="1" x14ac:dyDescent="0.2">
      <c r="B1" s="4" t="s">
        <v>0</v>
      </c>
      <c r="C1" s="4" t="s">
        <v>1</v>
      </c>
      <c r="D1" s="4" t="s">
        <v>2</v>
      </c>
      <c r="H1" s="6" t="s">
        <v>3</v>
      </c>
    </row>
    <row r="2" spans="2:8" x14ac:dyDescent="0.2">
      <c r="B2" s="5">
        <v>103000000000001</v>
      </c>
      <c r="C2" s="5">
        <v>109000000000001</v>
      </c>
      <c r="D2" s="5">
        <v>111000000000001</v>
      </c>
      <c r="F2" s="1" t="str">
        <f>CONCATENATE("PERFORM ""SchData-OLTP-Budgeting"".""Func_TblBudgetSection_SET""(varSystemLoginSession, null, null, null, varInstitutionBranchID, '", B2, "'::bigint, '", C2, "'::bigint, '", D2, "'::bigint);")</f>
        <v>PERFORM "SchData-OLTP-Budgeting"."Func_TblBudgetSection_SET"(varSystemLoginSession, null, null, null, varInstitutionBranchID, '103000000000001'::bigint, '109000000000001'::bigint, '111000000000001'::bigint);</v>
      </c>
      <c r="H2" s="3">
        <v>104000000000001</v>
      </c>
    </row>
    <row r="3" spans="2:8" x14ac:dyDescent="0.2">
      <c r="B3" s="5">
        <v>103000000000001</v>
      </c>
      <c r="C3" s="5">
        <v>109000000000002</v>
      </c>
      <c r="D3" s="5">
        <v>111000000000001</v>
      </c>
      <c r="F3" s="1" t="str">
        <f t="shared" ref="F3:F5" si="0">CONCATENATE("PERFORM ""SchData-OLTP-Budgeting"".""Func_TblBudgetSection_SET""(varSystemLoginSession, null, null, null, varInstitutionBranchID, '", B3, "'::bigint, '", C3, "'::bigint, '", D3, "'::bigint);")</f>
        <v>PERFORM "SchData-OLTP-Budgeting"."Func_TblBudgetSection_SET"(varSystemLoginSession, null, null, null, varInstitutionBranchID, '103000000000001'::bigint, '109000000000002'::bigint, '111000000000001'::bigint);</v>
      </c>
      <c r="H3" s="3">
        <v>104000000000002</v>
      </c>
    </row>
    <row r="4" spans="2:8" x14ac:dyDescent="0.2">
      <c r="B4" s="5">
        <v>103000000000002</v>
      </c>
      <c r="C4" s="5">
        <v>109000000000001</v>
      </c>
      <c r="D4" s="5">
        <v>111000000000001</v>
      </c>
      <c r="F4" s="1" t="str">
        <f t="shared" si="0"/>
        <v>PERFORM "SchData-OLTP-Budgeting"."Func_TblBudgetSection_SET"(varSystemLoginSession, null, null, null, varInstitutionBranchID, '103000000000002'::bigint, '109000000000001'::bigint, '111000000000001'::bigint);</v>
      </c>
      <c r="H4" s="3">
        <v>104000000000003</v>
      </c>
    </row>
    <row r="5" spans="2:8" x14ac:dyDescent="0.2">
      <c r="B5" s="5">
        <v>103000000000002</v>
      </c>
      <c r="C5" s="5">
        <v>109000000000002</v>
      </c>
      <c r="D5" s="5">
        <v>111000000000001</v>
      </c>
      <c r="F5" s="1" t="str">
        <f t="shared" si="0"/>
        <v>PERFORM "SchData-OLTP-Budgeting"."Func_TblBudgetSection_SET"(varSystemLoginSession, null, null, null, varInstitutionBranchID, '103000000000002'::bigint, '109000000000002'::bigint, '111000000000001'::bigint);</v>
      </c>
      <c r="H5" s="3">
        <v>104000000000004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2021-05-21T10:10:48Z</dcterms:modified>
</cp:coreProperties>
</file>