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</calcChain>
</file>

<file path=xl/sharedStrings.xml><?xml version="1.0" encoding="utf-8"?>
<sst xmlns="http://schemas.openxmlformats.org/spreadsheetml/2006/main" count="1193" uniqueCount="1164">
  <si>
    <t>astam</t>
  </si>
  <si>
    <t>Astamyugo</t>
  </si>
  <si>
    <t>hasrul</t>
  </si>
  <si>
    <t>Hasrul</t>
  </si>
  <si>
    <t>irma</t>
  </si>
  <si>
    <t>Triani Irma</t>
  </si>
  <si>
    <t>lina</t>
  </si>
  <si>
    <t>Tjhang Linawati</t>
  </si>
  <si>
    <t>dadi</t>
  </si>
  <si>
    <t>Dadi Anda Zuchradi</t>
  </si>
  <si>
    <t>irvan</t>
  </si>
  <si>
    <t>Irvan</t>
  </si>
  <si>
    <t>christianto</t>
  </si>
  <si>
    <t>Christianto</t>
  </si>
  <si>
    <t>setiadi</t>
  </si>
  <si>
    <t>Setiadi</t>
  </si>
  <si>
    <t>ucok</t>
  </si>
  <si>
    <t>Zafrizal Rifla (Ucok)</t>
  </si>
  <si>
    <t>kornel</t>
  </si>
  <si>
    <t>Kornel Sakan</t>
  </si>
  <si>
    <t>ernawati</t>
  </si>
  <si>
    <t>Ernawati</t>
  </si>
  <si>
    <t>hendri</t>
  </si>
  <si>
    <t>Hendri Kustian</t>
  </si>
  <si>
    <t>iskandarsyah</t>
  </si>
  <si>
    <t>Iskandarsyah</t>
  </si>
  <si>
    <t>mullan</t>
  </si>
  <si>
    <t>Mullan Tresna</t>
  </si>
  <si>
    <t>yulianta</t>
  </si>
  <si>
    <t>Yulianta</t>
  </si>
  <si>
    <t>ferry</t>
  </si>
  <si>
    <t>Ferry P Simanjuntak</t>
  </si>
  <si>
    <t>siti</t>
  </si>
  <si>
    <t>Siti Mulyani</t>
  </si>
  <si>
    <t>tenri</t>
  </si>
  <si>
    <t>Tenri Sumange</t>
  </si>
  <si>
    <t>hardianto</t>
  </si>
  <si>
    <t>Hardianto</t>
  </si>
  <si>
    <t>kurnia</t>
  </si>
  <si>
    <t>Fitriastuti Kurnia</t>
  </si>
  <si>
    <t>iwanw</t>
  </si>
  <si>
    <t>Iwan Wibawa</t>
  </si>
  <si>
    <t>zaire</t>
  </si>
  <si>
    <t>Zaire Dite</t>
  </si>
  <si>
    <t>kokohandoko</t>
  </si>
  <si>
    <t>Handoko</t>
  </si>
  <si>
    <t>nabil</t>
  </si>
  <si>
    <t>Abdullah Nabil</t>
  </si>
  <si>
    <t>utami</t>
  </si>
  <si>
    <t>Utami Dewi</t>
  </si>
  <si>
    <t>dadan</t>
  </si>
  <si>
    <t>Dadan Suhendar</t>
  </si>
  <si>
    <t>fikri</t>
  </si>
  <si>
    <t>Fikri</t>
  </si>
  <si>
    <t>fardi</t>
  </si>
  <si>
    <t>Fardi Nauli R</t>
  </si>
  <si>
    <t>dinnar</t>
  </si>
  <si>
    <t>Dinnar Budiarti</t>
  </si>
  <si>
    <t>sumirat</t>
  </si>
  <si>
    <t>Sumirat</t>
  </si>
  <si>
    <t>anika</t>
  </si>
  <si>
    <t>Anika Setyowati</t>
  </si>
  <si>
    <t>surtoyo</t>
  </si>
  <si>
    <t>Surtoyo Syukri</t>
  </si>
  <si>
    <t>santi</t>
  </si>
  <si>
    <t>Santi Dewi RW</t>
  </si>
  <si>
    <t>alpha</t>
  </si>
  <si>
    <t>Alphaliyanri Lasria</t>
  </si>
  <si>
    <t>jaya</t>
  </si>
  <si>
    <t>Jaya Ganef</t>
  </si>
  <si>
    <t>noercholis</t>
  </si>
  <si>
    <t>Noercholis Firmansyah</t>
  </si>
  <si>
    <t>herni</t>
  </si>
  <si>
    <t>Herni Yuliati</t>
  </si>
  <si>
    <t>wiwik</t>
  </si>
  <si>
    <t>Triwiarti Dibya</t>
  </si>
  <si>
    <t>redi</t>
  </si>
  <si>
    <t>Redi Subekti</t>
  </si>
  <si>
    <t>hamidah</t>
  </si>
  <si>
    <t>Eka Hamidah</t>
  </si>
  <si>
    <t>anwar</t>
  </si>
  <si>
    <t>Anwar Purnomo</t>
  </si>
  <si>
    <t>zulkarnaen</t>
  </si>
  <si>
    <t>Ahmad Zulkarnaen</t>
  </si>
  <si>
    <t>reni</t>
  </si>
  <si>
    <t>Reni Septiana</t>
  </si>
  <si>
    <t>ibrahim</t>
  </si>
  <si>
    <t>Ibrahim Soukani</t>
  </si>
  <si>
    <t>iva</t>
  </si>
  <si>
    <t>Iva Nurvahayati</t>
  </si>
  <si>
    <t>yulianti</t>
  </si>
  <si>
    <t>Yulianti</t>
  </si>
  <si>
    <t>adi</t>
  </si>
  <si>
    <t>Adi Ruswandi</t>
  </si>
  <si>
    <t>rasrin</t>
  </si>
  <si>
    <t>Rinaldi Asrin</t>
  </si>
  <si>
    <t>budi</t>
  </si>
  <si>
    <t>Budi Satrio</t>
  </si>
  <si>
    <t>hsusanto</t>
  </si>
  <si>
    <t>Heri Susanto</t>
  </si>
  <si>
    <t>laksono</t>
  </si>
  <si>
    <t>Eko Laksono</t>
  </si>
  <si>
    <t>gunawan</t>
  </si>
  <si>
    <t>Gunawan</t>
  </si>
  <si>
    <t>wisu</t>
  </si>
  <si>
    <t>Wisudanto C. Suntoyo</t>
  </si>
  <si>
    <t>bherly</t>
  </si>
  <si>
    <t>Bherly Novrandy</t>
  </si>
  <si>
    <t>trims</t>
  </si>
  <si>
    <t>Tri M. Saputra</t>
  </si>
  <si>
    <t>jonhar</t>
  </si>
  <si>
    <t>Jonhar Aziz</t>
  </si>
  <si>
    <t>marungkil</t>
  </si>
  <si>
    <t>Marungkil Sagala</t>
  </si>
  <si>
    <t>assubki</t>
  </si>
  <si>
    <t>T Assubki</t>
  </si>
  <si>
    <t>dion</t>
  </si>
  <si>
    <t>Dionesius S. Duka</t>
  </si>
  <si>
    <t>endang</t>
  </si>
  <si>
    <t>Endang Sutrisna</t>
  </si>
  <si>
    <t>ganda</t>
  </si>
  <si>
    <t>Ganda Yuharis R</t>
  </si>
  <si>
    <t>hanif</t>
  </si>
  <si>
    <t>Hanif Ashari</t>
  </si>
  <si>
    <t>kholik</t>
  </si>
  <si>
    <t>Kholik</t>
  </si>
  <si>
    <t>nandang</t>
  </si>
  <si>
    <t>Nandang</t>
  </si>
  <si>
    <t>risdyanto</t>
  </si>
  <si>
    <t>Risdyanto Risdyanto</t>
  </si>
  <si>
    <t>sofyan</t>
  </si>
  <si>
    <t>Sofyan Maulana</t>
  </si>
  <si>
    <t>yanuar</t>
  </si>
  <si>
    <t>Yanuar Tri Ananda</t>
  </si>
  <si>
    <t>putranto</t>
  </si>
  <si>
    <t>Nugroho Putranto</t>
  </si>
  <si>
    <t>alexandri</t>
  </si>
  <si>
    <t>Alexandri</t>
  </si>
  <si>
    <t>syafrudin</t>
  </si>
  <si>
    <t>Syafrudin Machmud</t>
  </si>
  <si>
    <t>bondhan</t>
  </si>
  <si>
    <t>Bondhan Sosiarta</t>
  </si>
  <si>
    <t>samsul</t>
  </si>
  <si>
    <t>Samsul Hadi</t>
  </si>
  <si>
    <t>marbun</t>
  </si>
  <si>
    <t>Marbun Pantas Banjarmahon</t>
  </si>
  <si>
    <t>galuh</t>
  </si>
  <si>
    <t>Galuh Swastika</t>
  </si>
  <si>
    <t>syambudi</t>
  </si>
  <si>
    <t>Eko Syambudi</t>
  </si>
  <si>
    <t>imelda</t>
  </si>
  <si>
    <t>Imelda Claudia</t>
  </si>
  <si>
    <t>maharani</t>
  </si>
  <si>
    <t>Maharani Tanjungsari</t>
  </si>
  <si>
    <t>raoli</t>
  </si>
  <si>
    <t>Raoli Nainggolan</t>
  </si>
  <si>
    <t>esa</t>
  </si>
  <si>
    <t>Esa Annahar</t>
  </si>
  <si>
    <t>novalia</t>
  </si>
  <si>
    <t>efrina</t>
  </si>
  <si>
    <t>Efrina Dwililia</t>
  </si>
  <si>
    <t>diyah</t>
  </si>
  <si>
    <t>Diyah Martina</t>
  </si>
  <si>
    <t>rickys</t>
  </si>
  <si>
    <t>Ricky Samuel</t>
  </si>
  <si>
    <t>indra</t>
  </si>
  <si>
    <t>Indra Muchtar</t>
  </si>
  <si>
    <t>turita</t>
  </si>
  <si>
    <t>Turita Marantina</t>
  </si>
  <si>
    <t>parulian</t>
  </si>
  <si>
    <t>Parulian Napitupulu</t>
  </si>
  <si>
    <t>rjunaedi</t>
  </si>
  <si>
    <t>Rudi Junaedi</t>
  </si>
  <si>
    <t>edi</t>
  </si>
  <si>
    <t>Edi Turnip</t>
  </si>
  <si>
    <t>istanto</t>
  </si>
  <si>
    <t>Istanto Istanto</t>
  </si>
  <si>
    <t>amin</t>
  </si>
  <si>
    <t>Al Amin</t>
  </si>
  <si>
    <t>johannes</t>
  </si>
  <si>
    <t>Johannes Silalahi</t>
  </si>
  <si>
    <t>netti</t>
  </si>
  <si>
    <t>Anak Agung Netti Ariani</t>
  </si>
  <si>
    <t>hanantowiryo</t>
  </si>
  <si>
    <t>Hanantowiryo Tamtama</t>
  </si>
  <si>
    <t>sarah</t>
  </si>
  <si>
    <t>Sarah Sibarani</t>
  </si>
  <si>
    <t>dodit</t>
  </si>
  <si>
    <t>Dodit Widiarto</t>
  </si>
  <si>
    <t>rika</t>
  </si>
  <si>
    <t>Rika Ginting</t>
  </si>
  <si>
    <t>emir</t>
  </si>
  <si>
    <t>Emir Paranita Nasution</t>
  </si>
  <si>
    <t>yefri</t>
  </si>
  <si>
    <t>Yefri Hendrayani</t>
  </si>
  <si>
    <t>subagio</t>
  </si>
  <si>
    <t>gustia</t>
  </si>
  <si>
    <t>Gustia Rakhmanita</t>
  </si>
  <si>
    <t>agnes</t>
  </si>
  <si>
    <t>Agnes Sutedja</t>
  </si>
  <si>
    <t>nina</t>
  </si>
  <si>
    <t>Farhana</t>
  </si>
  <si>
    <t>arfianti</t>
  </si>
  <si>
    <t>Arfianti Haryani</t>
  </si>
  <si>
    <t>herdi</t>
  </si>
  <si>
    <t>Herdi Yulia Rohmana</t>
  </si>
  <si>
    <t>desi</t>
  </si>
  <si>
    <t>Desi Setiowati</t>
  </si>
  <si>
    <t>imamb</t>
  </si>
  <si>
    <t>Imam Basuki</t>
  </si>
  <si>
    <t>otong</t>
  </si>
  <si>
    <t>otong Bustori</t>
  </si>
  <si>
    <t>retnasha</t>
  </si>
  <si>
    <t>Retnasha Gameswari</t>
  </si>
  <si>
    <t>juminar</t>
  </si>
  <si>
    <t>Juminar</t>
  </si>
  <si>
    <t>yanto</t>
  </si>
  <si>
    <t>Trisyanto</t>
  </si>
  <si>
    <t>lia</t>
  </si>
  <si>
    <t>Liaseptriani Liaseptriani</t>
  </si>
  <si>
    <t>gatoth</t>
  </si>
  <si>
    <t>gatot harsono</t>
  </si>
  <si>
    <t>feri</t>
  </si>
  <si>
    <t>Feri Priyanto</t>
  </si>
  <si>
    <t>winda</t>
  </si>
  <si>
    <t>Winda Suherman</t>
  </si>
  <si>
    <t>indawan</t>
  </si>
  <si>
    <t>Indawan Haryadi</t>
  </si>
  <si>
    <t>laode</t>
  </si>
  <si>
    <t>Laode</t>
  </si>
  <si>
    <t>iwan</t>
  </si>
  <si>
    <t>Iwan Setiawan</t>
  </si>
  <si>
    <t>warsito</t>
  </si>
  <si>
    <t>Warsito Edy Saputra</t>
  </si>
  <si>
    <t>afif</t>
  </si>
  <si>
    <t>Moh. Afif</t>
  </si>
  <si>
    <t>sutarno</t>
  </si>
  <si>
    <t>Sutarno</t>
  </si>
  <si>
    <t>andrih</t>
  </si>
  <si>
    <t>Andri Herdiansyah</t>
  </si>
  <si>
    <t>dony</t>
  </si>
  <si>
    <t>Dony Darmawan</t>
  </si>
  <si>
    <t>ahmad</t>
  </si>
  <si>
    <t>Ahmad Syaifullah</t>
  </si>
  <si>
    <t>erwin</t>
  </si>
  <si>
    <t>Erwin Said</t>
  </si>
  <si>
    <t>isnaeni</t>
  </si>
  <si>
    <t>Harry Isnaeni</t>
  </si>
  <si>
    <t>kahar</t>
  </si>
  <si>
    <t>Kahar Triyono</t>
  </si>
  <si>
    <t>jondril</t>
  </si>
  <si>
    <t>Jondril Hantoni</t>
  </si>
  <si>
    <t>zainuddin</t>
  </si>
  <si>
    <t>Zainuddin Zainuddin</t>
  </si>
  <si>
    <t>sudarlan</t>
  </si>
  <si>
    <t>Sudarlan Sudarlan</t>
  </si>
  <si>
    <t>jerryd</t>
  </si>
  <si>
    <t>Jerry Djajasaputra</t>
  </si>
  <si>
    <t>eddy</t>
  </si>
  <si>
    <t>Eddy Waluyo</t>
  </si>
  <si>
    <t>yusman</t>
  </si>
  <si>
    <t>Yusman</t>
  </si>
  <si>
    <t>marissa</t>
  </si>
  <si>
    <t>Marissa Watak</t>
  </si>
  <si>
    <t>sugiarto</t>
  </si>
  <si>
    <t>Sugiarto Sugiarto</t>
  </si>
  <si>
    <t>tutus</t>
  </si>
  <si>
    <t>Tutus Ary</t>
  </si>
  <si>
    <t>sumadi</t>
  </si>
  <si>
    <t>totok</t>
  </si>
  <si>
    <t>Totok Kristianto</t>
  </si>
  <si>
    <t>yossie</t>
  </si>
  <si>
    <t>Yossie Deliana</t>
  </si>
  <si>
    <t>samad</t>
  </si>
  <si>
    <t>Samad Abdul</t>
  </si>
  <si>
    <t>agusp</t>
  </si>
  <si>
    <t>Agus Priyatno Mahmudo</t>
  </si>
  <si>
    <t>agust</t>
  </si>
  <si>
    <t>Agus Tanto</t>
  </si>
  <si>
    <t>andrie</t>
  </si>
  <si>
    <t>Andrie</t>
  </si>
  <si>
    <t>bambang</t>
  </si>
  <si>
    <t>Bambang Irawan</t>
  </si>
  <si>
    <t>cecep</t>
  </si>
  <si>
    <t>Cecep Maulana</t>
  </si>
  <si>
    <t>djuang</t>
  </si>
  <si>
    <t>Djuang Tampubolon</t>
  </si>
  <si>
    <t>edwardh</t>
  </si>
  <si>
    <t>edwardp</t>
  </si>
  <si>
    <t>effendi</t>
  </si>
  <si>
    <t>Effendi fendi</t>
  </si>
  <si>
    <t>marlina</t>
  </si>
  <si>
    <t>HR Marlina STR</t>
  </si>
  <si>
    <t>iwanbudi</t>
  </si>
  <si>
    <t>juharja</t>
  </si>
  <si>
    <t>Juharja Juharja</t>
  </si>
  <si>
    <t>idham</t>
  </si>
  <si>
    <t>Idham Idham</t>
  </si>
  <si>
    <t>mashuri</t>
  </si>
  <si>
    <t>Mashuri Mashuri</t>
  </si>
  <si>
    <t>ardiansyah</t>
  </si>
  <si>
    <t>Ardiansyah</t>
  </si>
  <si>
    <t>novan</t>
  </si>
  <si>
    <t>Novan Nugraha</t>
  </si>
  <si>
    <t>rhino</t>
  </si>
  <si>
    <t>Rhino Priawan</t>
  </si>
  <si>
    <t>suriono</t>
  </si>
  <si>
    <t>Suriono Suriono</t>
  </si>
  <si>
    <t>teuku</t>
  </si>
  <si>
    <t>leo</t>
  </si>
  <si>
    <t>Leo Nababan</t>
  </si>
  <si>
    <t>idhamnst</t>
  </si>
  <si>
    <t>Idham Nasution</t>
  </si>
  <si>
    <t>andri</t>
  </si>
  <si>
    <t>Andri Gunawan</t>
  </si>
  <si>
    <t>zulkifli</t>
  </si>
  <si>
    <t>Teuku Zulkifli</t>
  </si>
  <si>
    <t>isat</t>
  </si>
  <si>
    <t>Isa Taufiq</t>
  </si>
  <si>
    <t>EdiSum</t>
  </si>
  <si>
    <t>matshol</t>
  </si>
  <si>
    <t>masimin</t>
  </si>
  <si>
    <t>rofiq</t>
  </si>
  <si>
    <t>sribas</t>
  </si>
  <si>
    <t>taufikh</t>
  </si>
  <si>
    <t>benita</t>
  </si>
  <si>
    <t>Benita Sofia</t>
  </si>
  <si>
    <t>zulfikar</t>
  </si>
  <si>
    <t>Zulfikar Siregar</t>
  </si>
  <si>
    <t>erwinf</t>
  </si>
  <si>
    <t>Erwin Firmansyah</t>
  </si>
  <si>
    <t>dian</t>
  </si>
  <si>
    <t>Dian Hariyana</t>
  </si>
  <si>
    <t>adhitya</t>
  </si>
  <si>
    <t>Adhitya Danar</t>
  </si>
  <si>
    <t>tria</t>
  </si>
  <si>
    <t>tri aji</t>
  </si>
  <si>
    <t>marzuki</t>
  </si>
  <si>
    <t>yulius</t>
  </si>
  <si>
    <t>Yulius</t>
  </si>
  <si>
    <t>supriyadi</t>
  </si>
  <si>
    <t>Supriyadi</t>
  </si>
  <si>
    <t>yakup</t>
  </si>
  <si>
    <t>Yakup Sunaryo</t>
  </si>
  <si>
    <t>hendar</t>
  </si>
  <si>
    <t>Hendar Pambudi</t>
  </si>
  <si>
    <t>simron</t>
  </si>
  <si>
    <t>Simron Ronaldi Nasution</t>
  </si>
  <si>
    <t>nugraha</t>
  </si>
  <si>
    <t>Nugraha</t>
  </si>
  <si>
    <t>dwinanto</t>
  </si>
  <si>
    <t>Dwinanto Prabowo</t>
  </si>
  <si>
    <t>nurhidayat</t>
  </si>
  <si>
    <t>Nurhidayat</t>
  </si>
  <si>
    <t>tiara</t>
  </si>
  <si>
    <t>Tiara Kemalasari</t>
  </si>
  <si>
    <t>sucim</t>
  </si>
  <si>
    <t>Suci Mardiana</t>
  </si>
  <si>
    <t>vonny</t>
  </si>
  <si>
    <t>Vonny Agram</t>
  </si>
  <si>
    <t>mulyono</t>
  </si>
  <si>
    <t>keila</t>
  </si>
  <si>
    <t>Keila</t>
  </si>
  <si>
    <t>taslim</t>
  </si>
  <si>
    <t>Taslim</t>
  </si>
  <si>
    <t>rubah</t>
  </si>
  <si>
    <t>Rubah</t>
  </si>
  <si>
    <t>sitepu</t>
  </si>
  <si>
    <t>Jaya Sitepu</t>
  </si>
  <si>
    <t>junaidi</t>
  </si>
  <si>
    <t>Junaidi</t>
  </si>
  <si>
    <t>listyo</t>
  </si>
  <si>
    <t>Listyo Hartanto</t>
  </si>
  <si>
    <t>francis</t>
  </si>
  <si>
    <t>Francis Imanuel</t>
  </si>
  <si>
    <t>nancy</t>
  </si>
  <si>
    <t>Nancy Meriana Sinaga</t>
  </si>
  <si>
    <t>rohmani</t>
  </si>
  <si>
    <t>Rohmani</t>
  </si>
  <si>
    <t>herri</t>
  </si>
  <si>
    <t>Herri Setyawan</t>
  </si>
  <si>
    <t>kurniadi</t>
  </si>
  <si>
    <t>Kurniadi</t>
  </si>
  <si>
    <t>arini</t>
  </si>
  <si>
    <t>Arini</t>
  </si>
  <si>
    <t>pikri</t>
  </si>
  <si>
    <t>Pikri Hidayat</t>
  </si>
  <si>
    <t>anggina</t>
  </si>
  <si>
    <t>Anggina Tri Yudandi</t>
  </si>
  <si>
    <t>sigit</t>
  </si>
  <si>
    <t>Sigit Rudiantono</t>
  </si>
  <si>
    <t>ikhsan</t>
  </si>
  <si>
    <t>Muhamad Ikhsan</t>
  </si>
  <si>
    <t>lestari</t>
  </si>
  <si>
    <t>Endang Lestari</t>
  </si>
  <si>
    <t>ardi</t>
  </si>
  <si>
    <t>Ardi</t>
  </si>
  <si>
    <t>elieser</t>
  </si>
  <si>
    <t>Elieser Ferdy P</t>
  </si>
  <si>
    <t>sjanti</t>
  </si>
  <si>
    <t>Sjanti Devi</t>
  </si>
  <si>
    <t>herman</t>
  </si>
  <si>
    <t>Herman Budoyo</t>
  </si>
  <si>
    <t>faza</t>
  </si>
  <si>
    <t>Ahmad Faza</t>
  </si>
  <si>
    <t>anna</t>
  </si>
  <si>
    <t>Anna Savitrie</t>
  </si>
  <si>
    <t>sunaryati</t>
  </si>
  <si>
    <t>Sunaryati</t>
  </si>
  <si>
    <t>afrida</t>
  </si>
  <si>
    <t>Afrida Eka Putri</t>
  </si>
  <si>
    <t>barika</t>
  </si>
  <si>
    <t>Barika</t>
  </si>
  <si>
    <t>faedi</t>
  </si>
  <si>
    <t>Alfaedi</t>
  </si>
  <si>
    <t>sutra</t>
  </si>
  <si>
    <t>sutra riandi</t>
  </si>
  <si>
    <t>bachtiar</t>
  </si>
  <si>
    <t>rahmadi</t>
  </si>
  <si>
    <t>Yudi Rahmadi</t>
  </si>
  <si>
    <t>sumantri</t>
  </si>
  <si>
    <t>Iwan Sumantri</t>
  </si>
  <si>
    <t>saputro</t>
  </si>
  <si>
    <t>Hanif Eko Saputro</t>
  </si>
  <si>
    <t>antok</t>
  </si>
  <si>
    <t>Antok</t>
  </si>
  <si>
    <t>intan</t>
  </si>
  <si>
    <t>Frederika Intan</t>
  </si>
  <si>
    <t>kurniawan</t>
  </si>
  <si>
    <t>Kurniawan</t>
  </si>
  <si>
    <t>dudung</t>
  </si>
  <si>
    <t>septania</t>
  </si>
  <si>
    <t>Gina Septa</t>
  </si>
  <si>
    <t>rahmat</t>
  </si>
  <si>
    <t>Rahmat Riyadi</t>
  </si>
  <si>
    <t>antony</t>
  </si>
  <si>
    <t>Antony Pakpahan</t>
  </si>
  <si>
    <t>taufan</t>
  </si>
  <si>
    <t>Muhammad Taufan</t>
  </si>
  <si>
    <t>tedy</t>
  </si>
  <si>
    <t>tedy harseno</t>
  </si>
  <si>
    <t>Arman</t>
  </si>
  <si>
    <t>Ardisam</t>
  </si>
  <si>
    <t>Irwan</t>
  </si>
  <si>
    <t>irwan</t>
  </si>
  <si>
    <t>indraj</t>
  </si>
  <si>
    <t>Indra Jaya</t>
  </si>
  <si>
    <t>kendra</t>
  </si>
  <si>
    <t>Kendra Daniswara</t>
  </si>
  <si>
    <t>Ichsanudin</t>
  </si>
  <si>
    <t>riki</t>
  </si>
  <si>
    <t>Riki Chairul Anwar</t>
  </si>
  <si>
    <t>ikun</t>
  </si>
  <si>
    <t>Ikun M Soedrajat</t>
  </si>
  <si>
    <t>firman</t>
  </si>
  <si>
    <t>Firman Akbar</t>
  </si>
  <si>
    <t>rakman</t>
  </si>
  <si>
    <t>Rakman A Hadi</t>
  </si>
  <si>
    <t>marten</t>
  </si>
  <si>
    <t>Marten Tabun</t>
  </si>
  <si>
    <t>dudi</t>
  </si>
  <si>
    <t>Dudi Rustandi</t>
  </si>
  <si>
    <t>saifulloh</t>
  </si>
  <si>
    <t>saifuloh</t>
  </si>
  <si>
    <t>liani</t>
  </si>
  <si>
    <t>Liani Atmaningrum</t>
  </si>
  <si>
    <t>tompo</t>
  </si>
  <si>
    <t>Mohammad Arman Tompo</t>
  </si>
  <si>
    <t>ida</t>
  </si>
  <si>
    <t>Ida Tri Wulaningsih</t>
  </si>
  <si>
    <t>kiki</t>
  </si>
  <si>
    <t>Kiki Mustikawati</t>
  </si>
  <si>
    <t>edyw</t>
  </si>
  <si>
    <t>Edy Putra Waskita</t>
  </si>
  <si>
    <t>ramaizon</t>
  </si>
  <si>
    <t>Ramaizon</t>
  </si>
  <si>
    <t>arifp</t>
  </si>
  <si>
    <t>Arif Prasetyo</t>
  </si>
  <si>
    <t>murdiansyah</t>
  </si>
  <si>
    <t>rifki</t>
  </si>
  <si>
    <t>elisa</t>
  </si>
  <si>
    <t>triyono</t>
  </si>
  <si>
    <t>monang</t>
  </si>
  <si>
    <t>Monang Simarmata</t>
  </si>
  <si>
    <t>sandika</t>
  </si>
  <si>
    <t>utanto</t>
  </si>
  <si>
    <t>Aris</t>
  </si>
  <si>
    <t>Aris Widodo Pamungkas</t>
  </si>
  <si>
    <t>yessi</t>
  </si>
  <si>
    <t>Yessi Setiarini</t>
  </si>
  <si>
    <t>ari</t>
  </si>
  <si>
    <t>Ari Yuniasmono</t>
  </si>
  <si>
    <t>rizanur</t>
  </si>
  <si>
    <t>marciano</t>
  </si>
  <si>
    <t>Dedi Marciano Rizanur</t>
  </si>
  <si>
    <t>uswatun</t>
  </si>
  <si>
    <t>Uswatun Khasanah</t>
  </si>
  <si>
    <t>weldi</t>
  </si>
  <si>
    <t>Weldi Wimar</t>
  </si>
  <si>
    <t>yorid</t>
  </si>
  <si>
    <t>Yorid Fae</t>
  </si>
  <si>
    <t>tobing</t>
  </si>
  <si>
    <t>Saut MPL Tobing</t>
  </si>
  <si>
    <t>widodo</t>
  </si>
  <si>
    <t>Wahyu Widodo</t>
  </si>
  <si>
    <t>yunni</t>
  </si>
  <si>
    <t>Yunni Sazili</t>
  </si>
  <si>
    <t>iswahyuni</t>
  </si>
  <si>
    <t>Iswahyuni</t>
  </si>
  <si>
    <t>sobari</t>
  </si>
  <si>
    <t>Endang Sobari</t>
  </si>
  <si>
    <t>edis</t>
  </si>
  <si>
    <t>Edi Siswanto</t>
  </si>
  <si>
    <t>syahrizal</t>
  </si>
  <si>
    <t>Syahrizal</t>
  </si>
  <si>
    <t>anton</t>
  </si>
  <si>
    <t>Anton Iryanto</t>
  </si>
  <si>
    <t>chairul</t>
  </si>
  <si>
    <t>Chairul Musaddat</t>
  </si>
  <si>
    <t>rere</t>
  </si>
  <si>
    <t>Rere Ronggolawe</t>
  </si>
  <si>
    <t>ryan</t>
  </si>
  <si>
    <t>Ryan Bagus Sasminta</t>
  </si>
  <si>
    <t>bela</t>
  </si>
  <si>
    <t>Bela Retmalantika</t>
  </si>
  <si>
    <t>sinta</t>
  </si>
  <si>
    <t>Sinta Vera Trikawati</t>
  </si>
  <si>
    <t>Redis</t>
  </si>
  <si>
    <t>Redi Setiadi</t>
  </si>
  <si>
    <t>slamet</t>
  </si>
  <si>
    <t>Slamet Budi Setiawan</t>
  </si>
  <si>
    <t>hendrik</t>
  </si>
  <si>
    <t>Hendrik</t>
  </si>
  <si>
    <t>tamba</t>
  </si>
  <si>
    <t>Manutar Tamba</t>
  </si>
  <si>
    <t>system_cron</t>
  </si>
  <si>
    <t>SYSTEM CRON</t>
  </si>
  <si>
    <t>kusumowati</t>
  </si>
  <si>
    <t>Nur Kusumowati</t>
  </si>
  <si>
    <t>ubaidillah</t>
  </si>
  <si>
    <t>Ubaidillah</t>
  </si>
  <si>
    <t>iman</t>
  </si>
  <si>
    <t>Iman Hakiki</t>
  </si>
  <si>
    <t>susilawati</t>
  </si>
  <si>
    <t>Susilawati</t>
  </si>
  <si>
    <t>darsito</t>
  </si>
  <si>
    <t>Darsito</t>
  </si>
  <si>
    <t>zafrizal</t>
  </si>
  <si>
    <t>manotar</t>
  </si>
  <si>
    <t>Manotar Tamba</t>
  </si>
  <si>
    <t>surono</t>
  </si>
  <si>
    <t>Surono</t>
  </si>
  <si>
    <t>suryadi</t>
  </si>
  <si>
    <t>Suryadi</t>
  </si>
  <si>
    <t>raise</t>
  </si>
  <si>
    <t>Rais Indra Noor</t>
  </si>
  <si>
    <t>faiz</t>
  </si>
  <si>
    <t>Faiz Haems</t>
  </si>
  <si>
    <t>hendarto</t>
  </si>
  <si>
    <t>Agung Hendarto</t>
  </si>
  <si>
    <t>denis</t>
  </si>
  <si>
    <t>Deni Setiawan</t>
  </si>
  <si>
    <t>shobarin</t>
  </si>
  <si>
    <t>Shobarin Jabar</t>
  </si>
  <si>
    <t>riandi</t>
  </si>
  <si>
    <t>Riandi</t>
  </si>
  <si>
    <t>mulyadi</t>
  </si>
  <si>
    <t>Mulyadi</t>
  </si>
  <si>
    <t>dedi</t>
  </si>
  <si>
    <t>Dedi Rianto</t>
  </si>
  <si>
    <t>iyusd</t>
  </si>
  <si>
    <t>Iyus Darwin</t>
  </si>
  <si>
    <t>yasirl</t>
  </si>
  <si>
    <t>Yasir Liem</t>
  </si>
  <si>
    <t>zafrulloh</t>
  </si>
  <si>
    <t>Sir Muhammad Zafrulloh Khan</t>
  </si>
  <si>
    <t>nawirl</t>
  </si>
  <si>
    <t>Nawir Lahamutu</t>
  </si>
  <si>
    <t>swarj</t>
  </si>
  <si>
    <t>Swar Jono</t>
  </si>
  <si>
    <t>hasan</t>
  </si>
  <si>
    <t>Hasan Gani</t>
  </si>
  <si>
    <t>mustofa</t>
  </si>
  <si>
    <t>Imam Mustofa</t>
  </si>
  <si>
    <t>jumino</t>
  </si>
  <si>
    <t>felpy</t>
  </si>
  <si>
    <t>Felpy</t>
  </si>
  <si>
    <t>yuliandaru</t>
  </si>
  <si>
    <t>Yuliandaru Suryoatmodjo</t>
  </si>
  <si>
    <t>awaludi</t>
  </si>
  <si>
    <t>awaludin</t>
  </si>
  <si>
    <t>denny</t>
  </si>
  <si>
    <t>M Denny  Micrazudin</t>
  </si>
  <si>
    <t>ambon</t>
  </si>
  <si>
    <t>Ambon Rumalean</t>
  </si>
  <si>
    <t>nawal</t>
  </si>
  <si>
    <t>Nawal</t>
  </si>
  <si>
    <t>miftakhul</t>
  </si>
  <si>
    <t>Miftakhul Muzakky</t>
  </si>
  <si>
    <t>bambangp</t>
  </si>
  <si>
    <t>Bambang Prihatin</t>
  </si>
  <si>
    <t>rizki</t>
  </si>
  <si>
    <t>Rizki Akbar</t>
  </si>
  <si>
    <t>anshori</t>
  </si>
  <si>
    <t>Isa Anshori</t>
  </si>
  <si>
    <t>ridwan</t>
  </si>
  <si>
    <t>Ridwan Nurhadi</t>
  </si>
  <si>
    <t>budiman</t>
  </si>
  <si>
    <t>Budiman</t>
  </si>
  <si>
    <t>frando</t>
  </si>
  <si>
    <t>Frando J Siahan</t>
  </si>
  <si>
    <t>ares</t>
  </si>
  <si>
    <t>Ares S Mauboi</t>
  </si>
  <si>
    <t>hadi</t>
  </si>
  <si>
    <t>Hadi Kasmuri</t>
  </si>
  <si>
    <t>yusri</t>
  </si>
  <si>
    <t>Yusri Azhar</t>
  </si>
  <si>
    <t>rusdi</t>
  </si>
  <si>
    <t>M Rusdi</t>
  </si>
  <si>
    <t>syahputra</t>
  </si>
  <si>
    <t>Dedi Syahputra</t>
  </si>
  <si>
    <t>kusnadi</t>
  </si>
  <si>
    <t>Dedi Kusnadi</t>
  </si>
  <si>
    <t>thomsen</t>
  </si>
  <si>
    <t>Moritz Thomsen Marbun</t>
  </si>
  <si>
    <t>aryoko</t>
  </si>
  <si>
    <t>Aryoko Sudiro</t>
  </si>
  <si>
    <t>prayanti</t>
  </si>
  <si>
    <t>Prayanti Dewi Anggraini</t>
  </si>
  <si>
    <t>ardita</t>
  </si>
  <si>
    <t>Ardita</t>
  </si>
  <si>
    <t>pmQ135</t>
  </si>
  <si>
    <t>PM Q000135</t>
  </si>
  <si>
    <t>nicky</t>
  </si>
  <si>
    <t>Nicky Kurnia</t>
  </si>
  <si>
    <t>ardizah</t>
  </si>
  <si>
    <t>M Ari Ardizah Nasution</t>
  </si>
  <si>
    <t>dadanh</t>
  </si>
  <si>
    <t>Dadan Hermawan</t>
  </si>
  <si>
    <t>ardhi</t>
  </si>
  <si>
    <t>Ardhi Swasono</t>
  </si>
  <si>
    <t>budip</t>
  </si>
  <si>
    <t>Budi Pranata Sinaga</t>
  </si>
  <si>
    <t>midin</t>
  </si>
  <si>
    <t>Midin Ena</t>
  </si>
  <si>
    <t>bardai</t>
  </si>
  <si>
    <t>Bardai</t>
  </si>
  <si>
    <t>syafruddin</t>
  </si>
  <si>
    <t>Syafruddin</t>
  </si>
  <si>
    <t>rizky</t>
  </si>
  <si>
    <t>Rizky Fauzy</t>
  </si>
  <si>
    <t>imams</t>
  </si>
  <si>
    <t>Imam Safiiy</t>
  </si>
  <si>
    <t>jimmy</t>
  </si>
  <si>
    <t>Jimmy Wal</t>
  </si>
  <si>
    <t>budianto</t>
  </si>
  <si>
    <t>Budianto</t>
  </si>
  <si>
    <t>rio</t>
  </si>
  <si>
    <t>Rio Hakim</t>
  </si>
  <si>
    <t>nasrul</t>
  </si>
  <si>
    <t>Nasrul Anwar P</t>
  </si>
  <si>
    <t>syaiful</t>
  </si>
  <si>
    <t>Syaiful Idjam</t>
  </si>
  <si>
    <t>yudo</t>
  </si>
  <si>
    <t>Yudo Jati Rahmat Satrio</t>
  </si>
  <si>
    <t>mursalim</t>
  </si>
  <si>
    <t>Mursalim</t>
  </si>
  <si>
    <t>aditya</t>
  </si>
  <si>
    <t>Aditya Yudha Prawira</t>
  </si>
  <si>
    <t>siska</t>
  </si>
  <si>
    <t>Siska Marlina</t>
  </si>
  <si>
    <t>melati</t>
  </si>
  <si>
    <t>Nur Indra Sri Melati</t>
  </si>
  <si>
    <t>marcella</t>
  </si>
  <si>
    <t>Marcella Avia Ramadhinaningrum</t>
  </si>
  <si>
    <t>jaruli</t>
  </si>
  <si>
    <t>Jaruli Samosir</t>
  </si>
  <si>
    <t>ari priwarsono</t>
  </si>
  <si>
    <t>Ari Priwarsono</t>
  </si>
  <si>
    <t>susanto</t>
  </si>
  <si>
    <t>Teguh Susanto</t>
  </si>
  <si>
    <t>juan</t>
  </si>
  <si>
    <t>Juan Talitha</t>
  </si>
  <si>
    <t>rachmad</t>
  </si>
  <si>
    <t>Rachmad</t>
  </si>
  <si>
    <t>radjiman</t>
  </si>
  <si>
    <t>Radjiman</t>
  </si>
  <si>
    <t>soleh</t>
  </si>
  <si>
    <t>Mat Soleh</t>
  </si>
  <si>
    <t>binsar</t>
  </si>
  <si>
    <t>Binsar</t>
  </si>
  <si>
    <t>karim</t>
  </si>
  <si>
    <t>Abdul Karim</t>
  </si>
  <si>
    <t>cahyaningrum</t>
  </si>
  <si>
    <t>Cahyaningrum Widiastuti</t>
  </si>
  <si>
    <t>icha</t>
  </si>
  <si>
    <t>Icha Mailinda</t>
  </si>
  <si>
    <t>annisa</t>
  </si>
  <si>
    <t>Cahyaning Annisa</t>
  </si>
  <si>
    <t>yahya</t>
  </si>
  <si>
    <t>Yahya Adyasa Febriansyah</t>
  </si>
  <si>
    <t>haikal</t>
  </si>
  <si>
    <t>Haikal</t>
  </si>
  <si>
    <t>febriyanto</t>
  </si>
  <si>
    <t>Febriyanto Ahdiat</t>
  </si>
  <si>
    <t>urbanus</t>
  </si>
  <si>
    <t>Urbanus</t>
  </si>
  <si>
    <t>siswanto</t>
  </si>
  <si>
    <t>Siswanto</t>
  </si>
  <si>
    <t>prayati</t>
  </si>
  <si>
    <t>Prayati Zai</t>
  </si>
  <si>
    <t>willy</t>
  </si>
  <si>
    <t>Willy Indarto</t>
  </si>
  <si>
    <t>junaedi</t>
  </si>
  <si>
    <t>Junaedi</t>
  </si>
  <si>
    <t>caesarandi</t>
  </si>
  <si>
    <t>Fikri Caesarandi</t>
  </si>
  <si>
    <t>tantriani</t>
  </si>
  <si>
    <t>Sakinah Tantriani</t>
  </si>
  <si>
    <t>dianf</t>
  </si>
  <si>
    <t>Dian Firdaus</t>
  </si>
  <si>
    <t>uswatunh</t>
  </si>
  <si>
    <t>uswatun hasamah</t>
  </si>
  <si>
    <t>hidayatul</t>
  </si>
  <si>
    <t>sarif hidayatul umah</t>
  </si>
  <si>
    <t>abdul</t>
  </si>
  <si>
    <t>Abdul Rahman Sitompul</t>
  </si>
  <si>
    <t>Abdollah</t>
  </si>
  <si>
    <t>Abdollah Syani Siregar</t>
  </si>
  <si>
    <t>ervan</t>
  </si>
  <si>
    <t>M. Ervan Isyawal Akbar</t>
  </si>
  <si>
    <t>erfananda</t>
  </si>
  <si>
    <t>Erfananda Rasyid</t>
  </si>
  <si>
    <t>arif</t>
  </si>
  <si>
    <t>Arif Gunawan</t>
  </si>
  <si>
    <t>elsa</t>
  </si>
  <si>
    <t>Elsa Jayanti</t>
  </si>
  <si>
    <t>hamdanz</t>
  </si>
  <si>
    <t>Muhamad Hamdan Rifai</t>
  </si>
  <si>
    <t>rizkyr</t>
  </si>
  <si>
    <t>Rizky Reza Pradipta</t>
  </si>
  <si>
    <t>nora</t>
  </si>
  <si>
    <t>nora meilissa</t>
  </si>
  <si>
    <t>rahmatsirfano</t>
  </si>
  <si>
    <t>Rahmat Sirfano</t>
  </si>
  <si>
    <t>wahyupra</t>
  </si>
  <si>
    <t>Wahyu</t>
  </si>
  <si>
    <t>ariosg</t>
  </si>
  <si>
    <t>Ario Setyo Gunawan</t>
  </si>
  <si>
    <t>yosefh</t>
  </si>
  <si>
    <t>Yosef Hang Wan</t>
  </si>
  <si>
    <t>maradona</t>
  </si>
  <si>
    <t>Maradona Manurung</t>
  </si>
  <si>
    <t>hervian</t>
  </si>
  <si>
    <t>Hervian Bagus Saputra</t>
  </si>
  <si>
    <t>arfah</t>
  </si>
  <si>
    <t>Arfah Hanum</t>
  </si>
  <si>
    <t>sugeng</t>
  </si>
  <si>
    <t>Sugeng Ismanto</t>
  </si>
  <si>
    <t>mia.puspitasari</t>
  </si>
  <si>
    <t>Mia Puspitasari</t>
  </si>
  <si>
    <t>panca.yudi</t>
  </si>
  <si>
    <t>Panca Yudi Baskoro</t>
  </si>
  <si>
    <t>ilham.arisyandy</t>
  </si>
  <si>
    <t>Ilham Arisyandy</t>
  </si>
  <si>
    <t>ilham</t>
  </si>
  <si>
    <t>Ilham Ilham</t>
  </si>
  <si>
    <t>rohendi</t>
  </si>
  <si>
    <t>Rohendi Rohendi</t>
  </si>
  <si>
    <t>ulman</t>
  </si>
  <si>
    <t>Ulman Juanda</t>
  </si>
  <si>
    <t>Deddy</t>
  </si>
  <si>
    <t>Deddy Rochman</t>
  </si>
  <si>
    <t>adli</t>
  </si>
  <si>
    <t>Adli Margie</t>
  </si>
  <si>
    <t>pristu</t>
  </si>
  <si>
    <t>Pristu Andonoto</t>
  </si>
  <si>
    <t>dwijoko</t>
  </si>
  <si>
    <t>Dwi Joko</t>
  </si>
  <si>
    <t>teguh.pratama</t>
  </si>
  <si>
    <t>Teguh Pratama</t>
  </si>
  <si>
    <t>uthmaniah</t>
  </si>
  <si>
    <t>Maharani Uthmaniah</t>
  </si>
  <si>
    <t>sena.andi</t>
  </si>
  <si>
    <t>Sena Andi Satria</t>
  </si>
  <si>
    <t>mulia.rohanson</t>
  </si>
  <si>
    <t>Mulia Rohanson Harahap</t>
  </si>
  <si>
    <t>riki.evindra</t>
  </si>
  <si>
    <t>Riki Evindra</t>
  </si>
  <si>
    <t>nurhamsach</t>
  </si>
  <si>
    <t>Muhamad Nurhamsach</t>
  </si>
  <si>
    <t>veradita.yulanda</t>
  </si>
  <si>
    <t>Veradita Yulanda</t>
  </si>
  <si>
    <t>kevin.tambunan</t>
  </si>
  <si>
    <t>Kevin Henokh Tambunan</t>
  </si>
  <si>
    <t>suci.rachma</t>
  </si>
  <si>
    <t>Suci Rachma Sari</t>
  </si>
  <si>
    <t>kumalaning</t>
  </si>
  <si>
    <t>R.Lar Kumalaning Tresno</t>
  </si>
  <si>
    <t>budi.raharja</t>
  </si>
  <si>
    <t>Budi Raharja</t>
  </si>
  <si>
    <t>anggit.ismiyanto</t>
  </si>
  <si>
    <t>Anggit Ismiyanto</t>
  </si>
  <si>
    <t>ali.wahono</t>
  </si>
  <si>
    <t>Ali Wahono</t>
  </si>
  <si>
    <t>silvia.putri</t>
  </si>
  <si>
    <t>Silvia Putri</t>
  </si>
  <si>
    <t>paryanto</t>
  </si>
  <si>
    <t>Paryanto</t>
  </si>
  <si>
    <t>muklis</t>
  </si>
  <si>
    <t>Muklis</t>
  </si>
  <si>
    <t>zalfi.yandri</t>
  </si>
  <si>
    <t>Zalfi Yandri</t>
  </si>
  <si>
    <t>grace.kurniawan</t>
  </si>
  <si>
    <t>Grace Kurniawan</t>
  </si>
  <si>
    <t>farekh.huzair</t>
  </si>
  <si>
    <t>Farekh Huzair</t>
  </si>
  <si>
    <t>saarah.andriani</t>
  </si>
  <si>
    <t>Saarah Andriani</t>
  </si>
  <si>
    <t>anisah</t>
  </si>
  <si>
    <t>Anisah</t>
  </si>
  <si>
    <t>elfan.pratama</t>
  </si>
  <si>
    <t>Mohd. Elfan Pratama</t>
  </si>
  <si>
    <t>deny.adi</t>
  </si>
  <si>
    <t>Deny Adi</t>
  </si>
  <si>
    <t>heru.sugiri</t>
  </si>
  <si>
    <t>Heru Sugiri</t>
  </si>
  <si>
    <t>teguh.joko</t>
  </si>
  <si>
    <t>Teguh Joko Pamuji</t>
  </si>
  <si>
    <t>nopitasari</t>
  </si>
  <si>
    <t>Nopitasari</t>
  </si>
  <si>
    <t>fani.dwi</t>
  </si>
  <si>
    <t>Fani Dwi Astutik</t>
  </si>
  <si>
    <t>sholehah</t>
  </si>
  <si>
    <t>Sholehah</t>
  </si>
  <si>
    <t>wisnu.ardian</t>
  </si>
  <si>
    <t>Wisnu Ardian</t>
  </si>
  <si>
    <t>wisnu</t>
  </si>
  <si>
    <t>putra.perdana</t>
  </si>
  <si>
    <t>Putra Perdana Tirtomoyo</t>
  </si>
  <si>
    <t>jaenudin</t>
  </si>
  <si>
    <t>Jaenudin</t>
  </si>
  <si>
    <t>jusuf.gandi</t>
  </si>
  <si>
    <t>Jusuf Gandi</t>
  </si>
  <si>
    <t>jodie.satria</t>
  </si>
  <si>
    <t>Jodie Satria</t>
  </si>
  <si>
    <t>Ujangb</t>
  </si>
  <si>
    <t>Ujang Barma</t>
  </si>
  <si>
    <t>Ajan</t>
  </si>
  <si>
    <t>Mista</t>
  </si>
  <si>
    <t>Encengh</t>
  </si>
  <si>
    <t>Enceng Hemawan</t>
  </si>
  <si>
    <t>Kosasih</t>
  </si>
  <si>
    <t>habib.abdullah</t>
  </si>
  <si>
    <t>habib</t>
  </si>
  <si>
    <t>EndangEndang</t>
  </si>
  <si>
    <t>Endang Endang</t>
  </si>
  <si>
    <t>narno</t>
  </si>
  <si>
    <t>Narno Narno</t>
  </si>
  <si>
    <t>rizak.triseptian</t>
  </si>
  <si>
    <t>Rizak Tri Septian</t>
  </si>
  <si>
    <t>rian.yushak</t>
  </si>
  <si>
    <t>Rian Yushak</t>
  </si>
  <si>
    <t>lisma.natalia</t>
  </si>
  <si>
    <t>Lisma Natalia</t>
  </si>
  <si>
    <t>david.lumban</t>
  </si>
  <si>
    <t>David Lumban Gaol</t>
  </si>
  <si>
    <t>vidhy</t>
  </si>
  <si>
    <t>Vidhy Kartika Putri</t>
  </si>
  <si>
    <t>arjiyanto</t>
  </si>
  <si>
    <t>Arjiyanto</t>
  </si>
  <si>
    <t>muhammad.ardiansyah</t>
  </si>
  <si>
    <t>Muhammad Ardiansyah</t>
  </si>
  <si>
    <t>turita.pramuning</t>
  </si>
  <si>
    <t>Turita Pramuning</t>
  </si>
  <si>
    <t>external.audit</t>
  </si>
  <si>
    <t>External Audit</t>
  </si>
  <si>
    <t>seftiyan.hadi</t>
  </si>
  <si>
    <t>Seftiyan Hadi Maulana</t>
  </si>
  <si>
    <t>edy.situmeang</t>
  </si>
  <si>
    <t>Edy Situmeang</t>
  </si>
  <si>
    <t>ridho.pramudia</t>
  </si>
  <si>
    <t>M Ridho Pramudia</t>
  </si>
  <si>
    <t>mhd.syahputra</t>
  </si>
  <si>
    <t>Mhd Syahputra</t>
  </si>
  <si>
    <t>jeefrianda</t>
  </si>
  <si>
    <t>Jeefrianda HP Sigalingging</t>
  </si>
  <si>
    <t>amir.sofyan</t>
  </si>
  <si>
    <t>Amir Sofyan Hadi</t>
  </si>
  <si>
    <t>jusuf.bobby</t>
  </si>
  <si>
    <t>Jusuf Bobby Putra</t>
  </si>
  <si>
    <t>muhammad.khadafy</t>
  </si>
  <si>
    <t>Muhammad Khadafy</t>
  </si>
  <si>
    <t>desi.herawati</t>
  </si>
  <si>
    <t>Desi Herawati</t>
  </si>
  <si>
    <t>zam.roji</t>
  </si>
  <si>
    <t>Zam Roji</t>
  </si>
  <si>
    <t>idian</t>
  </si>
  <si>
    <t>Idian</t>
  </si>
  <si>
    <t>atmo.sastro</t>
  </si>
  <si>
    <t>Atmo Sastro Dinoto</t>
  </si>
  <si>
    <t>finance.taketaker</t>
  </si>
  <si>
    <t>Finance Taketaker</t>
  </si>
  <si>
    <t>herlin.juli</t>
  </si>
  <si>
    <t>Herlin Juli Asri</t>
  </si>
  <si>
    <t>wahyu.ramadhani</t>
  </si>
  <si>
    <t>Wahyu Ramadhani</t>
  </si>
  <si>
    <t>bani.mustazeni</t>
  </si>
  <si>
    <t>Bani Mustazeni</t>
  </si>
  <si>
    <t>elsa.mardian</t>
  </si>
  <si>
    <t>Elsa Mardian</t>
  </si>
  <si>
    <t>ujang.suryana</t>
  </si>
  <si>
    <t>Ujang Suryana</t>
  </si>
  <si>
    <t>panji.bima</t>
  </si>
  <si>
    <t>Panji Bima Santri</t>
  </si>
  <si>
    <t>annisa.dewi</t>
  </si>
  <si>
    <t>Annisa Dewi Arumsari</t>
  </si>
  <si>
    <t>khafid.fahrurrozi</t>
  </si>
  <si>
    <t>Khafid Fahrurrozi</t>
  </si>
  <si>
    <t>rayanz</t>
  </si>
  <si>
    <t>Rayan Suryadikara</t>
  </si>
  <si>
    <t>joko.wiyono</t>
  </si>
  <si>
    <t>Joko Wiyono</t>
  </si>
  <si>
    <t>sri.maristi</t>
  </si>
  <si>
    <t>Annyess Sri Maristi</t>
  </si>
  <si>
    <t>annyes.maristi</t>
  </si>
  <si>
    <t>Annyes Sri Maristi</t>
  </si>
  <si>
    <t>fuzi.mafhrozi</t>
  </si>
  <si>
    <t>Fuzi Mafhrozi</t>
  </si>
  <si>
    <t>roy.aditya</t>
  </si>
  <si>
    <t>Roy Aditya</t>
  </si>
  <si>
    <t>shihab.amir</t>
  </si>
  <si>
    <t>Shihab</t>
  </si>
  <si>
    <t>dony.setiawan</t>
  </si>
  <si>
    <t>Dony Setiawan</t>
  </si>
  <si>
    <t xml:space="preserve"> arioyulianto</t>
  </si>
  <si>
    <t>Ario Yulianto Wibowo</t>
  </si>
  <si>
    <t>zainudin.anwar</t>
  </si>
  <si>
    <t>Zainudin Anwar</t>
  </si>
  <si>
    <t>sulih</t>
  </si>
  <si>
    <t>Sulih</t>
  </si>
  <si>
    <t>ario.yulianto</t>
  </si>
  <si>
    <t>anugerah.januariansyah</t>
  </si>
  <si>
    <t>anugerah Januariansyah</t>
  </si>
  <si>
    <t>anugerah</t>
  </si>
  <si>
    <t>Anugerah Januariansyah</t>
  </si>
  <si>
    <t>agus.salim</t>
  </si>
  <si>
    <t>agus salim</t>
  </si>
  <si>
    <t>rangga.darmawan</t>
  </si>
  <si>
    <t>rangga darmawan</t>
  </si>
  <si>
    <t>hernita</t>
  </si>
  <si>
    <t>Hernita Dwi</t>
  </si>
  <si>
    <t>faiz.horifal</t>
  </si>
  <si>
    <t>Faiz Horifal</t>
  </si>
  <si>
    <t>rendy.pranata</t>
  </si>
  <si>
    <t>Rendy Prananta Purba</t>
  </si>
  <si>
    <t>Mochamad.Samman</t>
  </si>
  <si>
    <t>Mochamad Samman</t>
  </si>
  <si>
    <t>fuad.febrian</t>
  </si>
  <si>
    <t>Fuad Febrian</t>
  </si>
  <si>
    <t>suyanto</t>
  </si>
  <si>
    <t>ruswandi</t>
  </si>
  <si>
    <t>sang.toga</t>
  </si>
  <si>
    <t>Sang Toga Sitompul</t>
  </si>
  <si>
    <t>eka.purwanti</t>
  </si>
  <si>
    <t>eka purwanti</t>
  </si>
  <si>
    <t>magang.bhy2020</t>
  </si>
  <si>
    <t>Magang Bhayangkari</t>
  </si>
  <si>
    <t>harlen</t>
  </si>
  <si>
    <t>Harlen Amudi Purba</t>
  </si>
  <si>
    <t>rafi.firman</t>
  </si>
  <si>
    <t>Rafi Firman Saputra</t>
  </si>
  <si>
    <t>eko.kurniawan</t>
  </si>
  <si>
    <t>eko kurniawan</t>
  </si>
  <si>
    <t>krisnawan</t>
  </si>
  <si>
    <t>riom</t>
  </si>
  <si>
    <t>Rio Martha</t>
  </si>
  <si>
    <t>painos</t>
  </si>
  <si>
    <t>Paino Suprayinto</t>
  </si>
  <si>
    <t>eka.bagus</t>
  </si>
  <si>
    <t>eka bagus</t>
  </si>
  <si>
    <t>belina.lindarwani</t>
  </si>
  <si>
    <t>Belina Lindarwani</t>
  </si>
  <si>
    <t>mrahman</t>
  </si>
  <si>
    <t>Martimbul Rahman</t>
  </si>
  <si>
    <t>aldi.mulyadi</t>
  </si>
  <si>
    <t>Aldi Mulyadi</t>
  </si>
  <si>
    <t>rommel.hutapea</t>
  </si>
  <si>
    <t>Rommel Hutapea</t>
  </si>
  <si>
    <t>wendy.septiyan</t>
  </si>
  <si>
    <t>Wendy Septiyan</t>
  </si>
  <si>
    <t>febryan.mahsyar</t>
  </si>
  <si>
    <t>Febryan Mahsyar</t>
  </si>
  <si>
    <t>Sherly.tamira</t>
  </si>
  <si>
    <t>Sherly Tamira</t>
  </si>
  <si>
    <t>taufik.mulia</t>
  </si>
  <si>
    <t>Taufik Mulia Pane</t>
  </si>
  <si>
    <t>eka.wanti</t>
  </si>
  <si>
    <t>Eka Purwanti</t>
  </si>
  <si>
    <t>safira.nurbaiti</t>
  </si>
  <si>
    <t>Safira Nurbaiti</t>
  </si>
  <si>
    <t>irvan.agus</t>
  </si>
  <si>
    <t>Irvan Agus Dharma</t>
  </si>
  <si>
    <t>adietya.dharmawan</t>
  </si>
  <si>
    <t>Adietya Dharmawan</t>
  </si>
  <si>
    <t>abdul.risan</t>
  </si>
  <si>
    <t>Abdul Risan</t>
  </si>
  <si>
    <t>sufie.amalia</t>
  </si>
  <si>
    <t>Sufie Amalia</t>
  </si>
  <si>
    <t>SYS_PID</t>
  </si>
  <si>
    <t>wisnu.andra</t>
  </si>
  <si>
    <t>khamim</t>
  </si>
  <si>
    <t>slametr</t>
  </si>
  <si>
    <t>adythiaa</t>
  </si>
  <si>
    <t>aguss</t>
  </si>
  <si>
    <t>rafi.artman</t>
  </si>
  <si>
    <t>azisp</t>
  </si>
  <si>
    <t>heryanto</t>
  </si>
  <si>
    <t>imran</t>
  </si>
  <si>
    <t>riza</t>
  </si>
  <si>
    <t>ronny.anindika</t>
  </si>
  <si>
    <t>wawan.kusworo</t>
  </si>
  <si>
    <t>agus.budi</t>
  </si>
  <si>
    <t>samta.harahap</t>
  </si>
  <si>
    <t>fuzi.mafrozi</t>
  </si>
  <si>
    <t>novizan</t>
  </si>
  <si>
    <t>yusuf.fathurahman</t>
  </si>
  <si>
    <t>muhammad.sholikhun</t>
  </si>
  <si>
    <t>vingky</t>
  </si>
  <si>
    <t>admin.q180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</si>
  <si>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</si>
  <si>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</si>
  <si>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</si>
  <si>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</si>
  <si>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</si>
  <si>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</si>
  <si>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</si>
  <si>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</si>
  <si>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>nadiah.rizkiah</t>
  </si>
  <si>
    <t>istikaro.fauziah</t>
  </si>
  <si>
    <t>bagus.isdiantara</t>
  </si>
  <si>
    <t>cahyana</t>
  </si>
  <si>
    <t>ahmad.yunadi</t>
  </si>
  <si>
    <t>muhammad.lukbani</t>
  </si>
  <si>
    <t>wahyu.teluk</t>
  </si>
  <si>
    <t>denny.achmad</t>
  </si>
  <si>
    <t>irma.maulidawati</t>
  </si>
  <si>
    <t>wulanraniasih</t>
  </si>
  <si>
    <t>procurement.admin</t>
  </si>
  <si>
    <t>ahmad.choerul</t>
  </si>
  <si>
    <t>ferdian.kriswantoro</t>
  </si>
  <si>
    <t>zeinurani</t>
  </si>
  <si>
    <t>yogi.perbangkara</t>
  </si>
  <si>
    <t>teluknaga</t>
  </si>
  <si>
    <t>rizal.amri</t>
  </si>
  <si>
    <t>gilang.setiawan</t>
  </si>
  <si>
    <t>fabrian.danang</t>
  </si>
  <si>
    <t>asep.mulyana</t>
  </si>
  <si>
    <t>dede.hartanto</t>
  </si>
  <si>
    <t>yogo</t>
  </si>
  <si>
    <t>suparji</t>
  </si>
  <si>
    <t>User_Slametr</t>
  </si>
  <si>
    <t>User_Adythiaa</t>
  </si>
  <si>
    <t>User_Aguss</t>
  </si>
  <si>
    <t>User_RafiArtman</t>
  </si>
  <si>
    <t>User_Azisp</t>
  </si>
  <si>
    <t>User_Heryanto</t>
  </si>
  <si>
    <t>User_Imran</t>
  </si>
  <si>
    <t>User_Riza</t>
  </si>
  <si>
    <t>User_RonnyAnindika</t>
  </si>
  <si>
    <t>User_WawanKusworo</t>
  </si>
  <si>
    <t>User_AgusBudi</t>
  </si>
  <si>
    <t>User_SamtaHarahap</t>
  </si>
  <si>
    <t>User_FuziMafrozi</t>
  </si>
  <si>
    <t>User_Novizan</t>
  </si>
  <si>
    <t>User_YusufFathurahman</t>
  </si>
  <si>
    <t>User_MuhammadSholikhun</t>
  </si>
  <si>
    <t>User_Vingky</t>
  </si>
  <si>
    <t>User_AdminQ180</t>
  </si>
  <si>
    <t>User_RestuDwi</t>
  </si>
  <si>
    <t>User_NikkonSeptian</t>
  </si>
  <si>
    <t>User_DianSetiawan</t>
  </si>
  <si>
    <t>User_MuhammadSyarifudin</t>
  </si>
  <si>
    <t>User_OqiSuhaqi</t>
  </si>
  <si>
    <t>User_Wardah</t>
  </si>
  <si>
    <t>User_IndraWijaya</t>
  </si>
  <si>
    <t>User_NadiahRizkiah</t>
  </si>
  <si>
    <t>User_IstikaroFauziah</t>
  </si>
  <si>
    <t>User_BagusIsdiantara</t>
  </si>
  <si>
    <t>User_Cahyana</t>
  </si>
  <si>
    <t>User_AhmadYunadi</t>
  </si>
  <si>
    <t>User_MuhammadLukbani</t>
  </si>
  <si>
    <t>User_WahyuTeluk</t>
  </si>
  <si>
    <t>User_DennyAchmad</t>
  </si>
  <si>
    <t>User_IrmaMaulidawati</t>
  </si>
  <si>
    <t>User_Wulanraniasih</t>
  </si>
  <si>
    <t>User_ProcurementAdmin</t>
  </si>
  <si>
    <t>User_AhmadChoerul</t>
  </si>
  <si>
    <t>User_FerdianKriswantoro</t>
  </si>
  <si>
    <t>User_Zeinurani</t>
  </si>
  <si>
    <t>User_YogiPerbangkara</t>
  </si>
  <si>
    <t>User_Teluknaga</t>
  </si>
  <si>
    <t>User_RizalAmri</t>
  </si>
  <si>
    <t>User_GilangSetiawan</t>
  </si>
  <si>
    <t>User_FabrianDanang</t>
  </si>
  <si>
    <t>User_AsepMulyana</t>
  </si>
  <si>
    <t>User_DedeHartanto</t>
  </si>
  <si>
    <t>User_Yogo</t>
  </si>
  <si>
    <t>User_Suparji</t>
  </si>
  <si>
    <t>Wisnu Andra</t>
  </si>
  <si>
    <t>Khamim</t>
  </si>
  <si>
    <t>zainal.abidin</t>
  </si>
  <si>
    <t>togar.sihombing</t>
  </si>
  <si>
    <t>khaidir</t>
  </si>
  <si>
    <t>latip.muhlanto</t>
  </si>
  <si>
    <t>budi.sulistianto</t>
  </si>
  <si>
    <t>sudirman</t>
  </si>
  <si>
    <t>haerul.gunawan</t>
  </si>
  <si>
    <t>ahmad.gunawan</t>
  </si>
  <si>
    <t>taufik.iskandar</t>
  </si>
  <si>
    <t>musdalipa</t>
  </si>
  <si>
    <t>leonardo.putra</t>
  </si>
  <si>
    <t>andri.andriyan</t>
  </si>
  <si>
    <t>eka.budi</t>
  </si>
  <si>
    <t>yustiana.firda</t>
  </si>
  <si>
    <t>nico.melky</t>
  </si>
  <si>
    <t>aden.bagus</t>
  </si>
  <si>
    <t>abdul.rachman</t>
  </si>
  <si>
    <t>adhe.kurniawan</t>
  </si>
  <si>
    <t>eka.kurniawan</t>
  </si>
  <si>
    <t>satrio.dhiaputra</t>
  </si>
  <si>
    <t>tegar.hersaputra</t>
  </si>
  <si>
    <t>joshika.pradirga</t>
  </si>
  <si>
    <t>wisnu.trenggono</t>
  </si>
  <si>
    <t>ahmad.fauzi</t>
  </si>
  <si>
    <t>muhammad.ramadani</t>
  </si>
  <si>
    <t>rahmata.novanisa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</si>
  <si>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</si>
  <si>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</si>
  <si>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</si>
  <si>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</si>
  <si>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</si>
  <si>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</si>
  <si>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</si>
  <si>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</si>
  <si>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</si>
  <si>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</si>
  <si>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</si>
  <si>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</si>
  <si>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</si>
  <si>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</si>
  <si>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</si>
  <si>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</si>
  <si>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</si>
  <si>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</si>
  <si>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</si>
  <si>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User_IrvanAgus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</si>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</sst>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3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3"/>
  <sheetViews>
    <sheetView tabSelected="1" workbookViewId="0">
      <selection activeCell="M10" sqref="M10"/>
    </sheetView>
  </sheetViews>
  <sheetFormatPr defaultRowHeight="12.75" x14ac:dyDescent="0.2"/>
  <cols>
    <col min="1" max="1" width="9.140625" style="2"/>
    <col min="2" max="2" width="22.5703125" style="1" bestFit="1" customWidth="1"/>
    <col min="3" max="3" width="31.28515625" style="1" bestFit="1" customWidth="1"/>
    <col min="4" max="4" width="9.140625" style="2"/>
    <col min="5" max="5" width="13.140625" style="6" bestFit="1" customWidth="1"/>
    <col min="6" max="16384" width="9.140625" style="2"/>
  </cols>
  <sheetData>
    <row r="1" spans="2:6" x14ac:dyDescent="0.2">
      <c r="E1" s="4" t="s">
        <v>1009</v>
      </c>
    </row>
    <row r="2" spans="2:6" x14ac:dyDescent="0.2">
      <c r="B2" s="1" t="s">
        <v>0</v>
      </c>
      <c r="C2" s="1" t="s">
        <v>1</v>
      </c>
      <c r="E2" s="5">
        <v>47000000000001</v>
      </c>
      <c r="F2" s="2" t="str">
        <f>IF(EXACT(B2, ""), "", CONCATENATE("PERFORM ""SchSysConfig"".""Func_TblLDAPObject_User_SET""(varSystemLoginSession, null, null, null, varInstitutionBranchID, varBaseCurrencyID, '", B2, "', ", IF(EXACT(C2, ""), "null", CONCATENATE("'", C2, "'")), "');"))</f>
        <v>PERFORM "SchSysConfig"."Func_TblLDAPObject_User_SET"(varSystemLoginSession, null, null, null, varInstitutionBranchID, varBaseCurrencyID, 'astam', 'Astamyugo'');</v>
      </c>
    </row>
    <row r="3" spans="2:6" x14ac:dyDescent="0.2">
      <c r="B3" s="1" t="s">
        <v>2</v>
      </c>
      <c r="C3" s="1" t="s">
        <v>3</v>
      </c>
      <c r="E3" s="5">
        <f>E2+1</f>
        <v>47000000000002</v>
      </c>
    </row>
    <row r="4" spans="2:6" x14ac:dyDescent="0.2">
      <c r="B4" s="1" t="s">
        <v>4</v>
      </c>
      <c r="C4" s="1" t="s">
        <v>5</v>
      </c>
      <c r="E4" s="5">
        <f t="shared" ref="E4:E67" si="0">E3+1</f>
        <v>47000000000003</v>
      </c>
    </row>
    <row r="5" spans="2:6" x14ac:dyDescent="0.2">
      <c r="B5" s="1" t="s">
        <v>6</v>
      </c>
      <c r="C5" s="1" t="s">
        <v>7</v>
      </c>
      <c r="E5" s="5">
        <f t="shared" si="0"/>
        <v>47000000000004</v>
      </c>
    </row>
    <row r="6" spans="2:6" x14ac:dyDescent="0.2">
      <c r="B6" s="1" t="s">
        <v>8</v>
      </c>
      <c r="C6" s="1" t="s">
        <v>9</v>
      </c>
      <c r="E6" s="5">
        <f t="shared" si="0"/>
        <v>47000000000005</v>
      </c>
    </row>
    <row r="7" spans="2:6" x14ac:dyDescent="0.2">
      <c r="B7" s="1" t="s">
        <v>10</v>
      </c>
      <c r="C7" s="1" t="s">
        <v>11</v>
      </c>
      <c r="E7" s="5">
        <f t="shared" si="0"/>
        <v>47000000000006</v>
      </c>
    </row>
    <row r="8" spans="2:6" x14ac:dyDescent="0.2">
      <c r="B8" s="1" t="s">
        <v>12</v>
      </c>
      <c r="C8" s="1" t="s">
        <v>13</v>
      </c>
      <c r="E8" s="5">
        <f t="shared" si="0"/>
        <v>47000000000007</v>
      </c>
    </row>
    <row r="9" spans="2:6" x14ac:dyDescent="0.2">
      <c r="B9" s="1" t="s">
        <v>14</v>
      </c>
      <c r="C9" s="1" t="s">
        <v>15</v>
      </c>
      <c r="E9" s="5">
        <f t="shared" si="0"/>
        <v>47000000000008</v>
      </c>
    </row>
    <row r="10" spans="2:6" x14ac:dyDescent="0.2">
      <c r="B10" s="1" t="s">
        <v>16</v>
      </c>
      <c r="C10" s="1" t="s">
        <v>17</v>
      </c>
      <c r="E10" s="5">
        <f t="shared" si="0"/>
        <v>47000000000009</v>
      </c>
    </row>
    <row r="11" spans="2:6" x14ac:dyDescent="0.2">
      <c r="B11" s="1" t="s">
        <v>18</v>
      </c>
      <c r="C11" s="1" t="s">
        <v>19</v>
      </c>
      <c r="E11" s="5">
        <f t="shared" si="0"/>
        <v>47000000000010</v>
      </c>
    </row>
    <row r="12" spans="2:6" x14ac:dyDescent="0.2">
      <c r="B12" s="1" t="s">
        <v>20</v>
      </c>
      <c r="C12" s="1" t="s">
        <v>21</v>
      </c>
      <c r="E12" s="5">
        <f t="shared" si="0"/>
        <v>47000000000011</v>
      </c>
    </row>
    <row r="13" spans="2:6" x14ac:dyDescent="0.2">
      <c r="B13" s="1" t="s">
        <v>22</v>
      </c>
      <c r="C13" s="1" t="s">
        <v>23</v>
      </c>
      <c r="E13" s="5">
        <f t="shared" si="0"/>
        <v>47000000000012</v>
      </c>
    </row>
    <row r="14" spans="2:6" x14ac:dyDescent="0.2">
      <c r="B14" s="1" t="s">
        <v>24</v>
      </c>
      <c r="C14" s="1" t="s">
        <v>25</v>
      </c>
      <c r="E14" s="5">
        <f t="shared" si="0"/>
        <v>47000000000013</v>
      </c>
    </row>
    <row r="15" spans="2:6" x14ac:dyDescent="0.2">
      <c r="B15" s="1" t="s">
        <v>26</v>
      </c>
      <c r="C15" s="1" t="s">
        <v>27</v>
      </c>
      <c r="E15" s="5">
        <f t="shared" si="0"/>
        <v>47000000000014</v>
      </c>
    </row>
    <row r="16" spans="2:6" x14ac:dyDescent="0.2">
      <c r="B16" s="1" t="s">
        <v>28</v>
      </c>
      <c r="C16" s="1" t="s">
        <v>29</v>
      </c>
      <c r="E16" s="5">
        <f t="shared" si="0"/>
        <v>47000000000015</v>
      </c>
    </row>
    <row r="17" spans="2:5" x14ac:dyDescent="0.2">
      <c r="B17" s="1" t="s">
        <v>30</v>
      </c>
      <c r="C17" s="1" t="s">
        <v>31</v>
      </c>
      <c r="E17" s="5">
        <f t="shared" si="0"/>
        <v>47000000000016</v>
      </c>
    </row>
    <row r="18" spans="2:5" x14ac:dyDescent="0.2">
      <c r="B18" s="1" t="s">
        <v>32</v>
      </c>
      <c r="C18" s="1" t="s">
        <v>33</v>
      </c>
      <c r="E18" s="5">
        <f t="shared" si="0"/>
        <v>47000000000017</v>
      </c>
    </row>
    <row r="19" spans="2:5" x14ac:dyDescent="0.2">
      <c r="B19" s="1" t="s">
        <v>34</v>
      </c>
      <c r="C19" s="1" t="s">
        <v>35</v>
      </c>
      <c r="E19" s="5">
        <f t="shared" si="0"/>
        <v>47000000000018</v>
      </c>
    </row>
    <row r="20" spans="2:5" x14ac:dyDescent="0.2">
      <c r="B20" s="1" t="s">
        <v>36</v>
      </c>
      <c r="C20" s="1" t="s">
        <v>37</v>
      </c>
      <c r="E20" s="5">
        <f t="shared" si="0"/>
        <v>47000000000019</v>
      </c>
    </row>
    <row r="21" spans="2:5" x14ac:dyDescent="0.2">
      <c r="B21" s="1" t="s">
        <v>38</v>
      </c>
      <c r="C21" s="1" t="s">
        <v>39</v>
      </c>
      <c r="E21" s="5">
        <f t="shared" si="0"/>
        <v>47000000000020</v>
      </c>
    </row>
    <row r="22" spans="2:5" x14ac:dyDescent="0.2">
      <c r="B22" s="1" t="s">
        <v>40</v>
      </c>
      <c r="C22" s="1" t="s">
        <v>41</v>
      </c>
      <c r="E22" s="5">
        <f t="shared" si="0"/>
        <v>47000000000021</v>
      </c>
    </row>
    <row r="23" spans="2:5" x14ac:dyDescent="0.2">
      <c r="B23" s="1" t="s">
        <v>42</v>
      </c>
      <c r="C23" s="1" t="s">
        <v>43</v>
      </c>
      <c r="E23" s="5">
        <f t="shared" si="0"/>
        <v>47000000000022</v>
      </c>
    </row>
    <row r="24" spans="2:5" x14ac:dyDescent="0.2">
      <c r="B24" s="1" t="s">
        <v>44</v>
      </c>
      <c r="C24" s="1" t="s">
        <v>45</v>
      </c>
      <c r="E24" s="5">
        <f t="shared" si="0"/>
        <v>47000000000023</v>
      </c>
    </row>
    <row r="25" spans="2:5" x14ac:dyDescent="0.2">
      <c r="B25" s="1" t="s">
        <v>46</v>
      </c>
      <c r="C25" s="1" t="s">
        <v>47</v>
      </c>
      <c r="E25" s="5">
        <f t="shared" si="0"/>
        <v>47000000000024</v>
      </c>
    </row>
    <row r="26" spans="2:5" x14ac:dyDescent="0.2">
      <c r="B26" s="1" t="s">
        <v>48</v>
      </c>
      <c r="C26" s="1" t="s">
        <v>49</v>
      </c>
      <c r="E26" s="5">
        <f t="shared" si="0"/>
        <v>47000000000025</v>
      </c>
    </row>
    <row r="27" spans="2:5" x14ac:dyDescent="0.2">
      <c r="B27" s="1" t="s">
        <v>50</v>
      </c>
      <c r="C27" s="1" t="s">
        <v>51</v>
      </c>
      <c r="E27" s="5">
        <f t="shared" si="0"/>
        <v>47000000000026</v>
      </c>
    </row>
    <row r="28" spans="2:5" x14ac:dyDescent="0.2">
      <c r="B28" s="1" t="s">
        <v>52</v>
      </c>
      <c r="C28" s="1" t="s">
        <v>53</v>
      </c>
      <c r="E28" s="5">
        <f t="shared" si="0"/>
        <v>47000000000027</v>
      </c>
    </row>
    <row r="29" spans="2:5" x14ac:dyDescent="0.2">
      <c r="B29" s="1" t="s">
        <v>54</v>
      </c>
      <c r="C29" s="1" t="s">
        <v>55</v>
      </c>
      <c r="E29" s="5">
        <f t="shared" si="0"/>
        <v>47000000000028</v>
      </c>
    </row>
    <row r="30" spans="2:5" x14ac:dyDescent="0.2">
      <c r="B30" s="1" t="s">
        <v>56</v>
      </c>
      <c r="C30" s="1" t="s">
        <v>57</v>
      </c>
      <c r="E30" s="5">
        <f t="shared" si="0"/>
        <v>47000000000029</v>
      </c>
    </row>
    <row r="31" spans="2:5" x14ac:dyDescent="0.2">
      <c r="B31" s="1" t="s">
        <v>58</v>
      </c>
      <c r="C31" s="1" t="s">
        <v>59</v>
      </c>
      <c r="E31" s="5">
        <f t="shared" si="0"/>
        <v>47000000000030</v>
      </c>
    </row>
    <row r="32" spans="2:5" x14ac:dyDescent="0.2">
      <c r="B32" s="1" t="s">
        <v>60</v>
      </c>
      <c r="C32" s="1" t="s">
        <v>61</v>
      </c>
      <c r="E32" s="5">
        <f t="shared" si="0"/>
        <v>47000000000031</v>
      </c>
    </row>
    <row r="33" spans="2:5" x14ac:dyDescent="0.2">
      <c r="B33" s="1" t="s">
        <v>62</v>
      </c>
      <c r="C33" s="1" t="s">
        <v>63</v>
      </c>
      <c r="E33" s="5">
        <f t="shared" si="0"/>
        <v>47000000000032</v>
      </c>
    </row>
    <row r="34" spans="2:5" x14ac:dyDescent="0.2">
      <c r="B34" s="1" t="s">
        <v>64</v>
      </c>
      <c r="C34" s="1" t="s">
        <v>65</v>
      </c>
      <c r="E34" s="5">
        <f t="shared" si="0"/>
        <v>47000000000033</v>
      </c>
    </row>
    <row r="35" spans="2:5" x14ac:dyDescent="0.2">
      <c r="B35" s="1" t="s">
        <v>66</v>
      </c>
      <c r="C35" s="1" t="s">
        <v>67</v>
      </c>
      <c r="E35" s="5">
        <f t="shared" si="0"/>
        <v>47000000000034</v>
      </c>
    </row>
    <row r="36" spans="2:5" x14ac:dyDescent="0.2">
      <c r="B36" s="1" t="s">
        <v>68</v>
      </c>
      <c r="C36" s="1" t="s">
        <v>69</v>
      </c>
      <c r="E36" s="5">
        <f t="shared" si="0"/>
        <v>47000000000035</v>
      </c>
    </row>
    <row r="37" spans="2:5" x14ac:dyDescent="0.2">
      <c r="B37" s="1" t="s">
        <v>70</v>
      </c>
      <c r="C37" s="1" t="s">
        <v>71</v>
      </c>
      <c r="E37" s="5">
        <f t="shared" si="0"/>
        <v>47000000000036</v>
      </c>
    </row>
    <row r="38" spans="2:5" x14ac:dyDescent="0.2">
      <c r="B38" s="1" t="s">
        <v>72</v>
      </c>
      <c r="C38" s="1" t="s">
        <v>73</v>
      </c>
      <c r="E38" s="5">
        <f t="shared" si="0"/>
        <v>47000000000037</v>
      </c>
    </row>
    <row r="39" spans="2:5" x14ac:dyDescent="0.2">
      <c r="B39" s="1" t="s">
        <v>74</v>
      </c>
      <c r="C39" s="1" t="s">
        <v>75</v>
      </c>
      <c r="E39" s="5">
        <f t="shared" si="0"/>
        <v>47000000000038</v>
      </c>
    </row>
    <row r="40" spans="2:5" x14ac:dyDescent="0.2">
      <c r="B40" s="1" t="s">
        <v>76</v>
      </c>
      <c r="C40" s="1" t="s">
        <v>77</v>
      </c>
      <c r="E40" s="5">
        <f t="shared" si="0"/>
        <v>47000000000039</v>
      </c>
    </row>
    <row r="41" spans="2:5" x14ac:dyDescent="0.2">
      <c r="B41" s="1" t="s">
        <v>78</v>
      </c>
      <c r="C41" s="1" t="s">
        <v>79</v>
      </c>
      <c r="E41" s="5">
        <f t="shared" si="0"/>
        <v>47000000000040</v>
      </c>
    </row>
    <row r="42" spans="2:5" x14ac:dyDescent="0.2">
      <c r="B42" s="1" t="s">
        <v>80</v>
      </c>
      <c r="C42" s="1" t="s">
        <v>81</v>
      </c>
      <c r="E42" s="5">
        <f t="shared" si="0"/>
        <v>47000000000041</v>
      </c>
    </row>
    <row r="43" spans="2:5" x14ac:dyDescent="0.2">
      <c r="B43" s="1" t="s">
        <v>82</v>
      </c>
      <c r="C43" s="1" t="s">
        <v>83</v>
      </c>
      <c r="E43" s="5">
        <f t="shared" si="0"/>
        <v>47000000000042</v>
      </c>
    </row>
    <row r="44" spans="2:5" x14ac:dyDescent="0.2">
      <c r="B44" s="1" t="s">
        <v>84</v>
      </c>
      <c r="C44" s="1" t="s">
        <v>85</v>
      </c>
      <c r="E44" s="5">
        <f t="shared" si="0"/>
        <v>47000000000043</v>
      </c>
    </row>
    <row r="45" spans="2:5" x14ac:dyDescent="0.2">
      <c r="B45" s="1" t="s">
        <v>86</v>
      </c>
      <c r="C45" s="1" t="s">
        <v>87</v>
      </c>
      <c r="E45" s="5">
        <f t="shared" si="0"/>
        <v>47000000000044</v>
      </c>
    </row>
    <row r="46" spans="2:5" x14ac:dyDescent="0.2">
      <c r="B46" s="1" t="s">
        <v>88</v>
      </c>
      <c r="C46" s="1" t="s">
        <v>89</v>
      </c>
      <c r="E46" s="5">
        <f t="shared" si="0"/>
        <v>47000000000045</v>
      </c>
    </row>
    <row r="47" spans="2:5" x14ac:dyDescent="0.2">
      <c r="B47" s="1" t="s">
        <v>90</v>
      </c>
      <c r="C47" s="1" t="s">
        <v>91</v>
      </c>
      <c r="E47" s="5">
        <f t="shared" si="0"/>
        <v>47000000000046</v>
      </c>
    </row>
    <row r="48" spans="2:5" x14ac:dyDescent="0.2">
      <c r="B48" s="1" t="s">
        <v>92</v>
      </c>
      <c r="C48" s="1" t="s">
        <v>93</v>
      </c>
      <c r="E48" s="5">
        <f t="shared" si="0"/>
        <v>47000000000047</v>
      </c>
    </row>
    <row r="49" spans="2:5" x14ac:dyDescent="0.2">
      <c r="B49" s="1" t="s">
        <v>94</v>
      </c>
      <c r="C49" s="1" t="s">
        <v>95</v>
      </c>
      <c r="E49" s="5">
        <f t="shared" si="0"/>
        <v>47000000000048</v>
      </c>
    </row>
    <row r="50" spans="2:5" x14ac:dyDescent="0.2">
      <c r="B50" s="1" t="s">
        <v>96</v>
      </c>
      <c r="C50" s="1" t="s">
        <v>97</v>
      </c>
      <c r="E50" s="5">
        <f t="shared" si="0"/>
        <v>47000000000049</v>
      </c>
    </row>
    <row r="51" spans="2:5" x14ac:dyDescent="0.2">
      <c r="B51" s="1" t="s">
        <v>98</v>
      </c>
      <c r="C51" s="1" t="s">
        <v>99</v>
      </c>
      <c r="E51" s="5">
        <f t="shared" si="0"/>
        <v>47000000000050</v>
      </c>
    </row>
    <row r="52" spans="2:5" x14ac:dyDescent="0.2">
      <c r="B52" s="1" t="s">
        <v>100</v>
      </c>
      <c r="C52" s="1" t="s">
        <v>101</v>
      </c>
      <c r="E52" s="5">
        <f t="shared" si="0"/>
        <v>47000000000051</v>
      </c>
    </row>
    <row r="53" spans="2:5" x14ac:dyDescent="0.2">
      <c r="B53" s="1" t="s">
        <v>102</v>
      </c>
      <c r="C53" s="1" t="s">
        <v>103</v>
      </c>
      <c r="E53" s="5">
        <f t="shared" si="0"/>
        <v>47000000000052</v>
      </c>
    </row>
    <row r="54" spans="2:5" x14ac:dyDescent="0.2">
      <c r="B54" s="1" t="s">
        <v>104</v>
      </c>
      <c r="C54" s="1" t="s">
        <v>105</v>
      </c>
      <c r="E54" s="5">
        <f t="shared" si="0"/>
        <v>47000000000053</v>
      </c>
    </row>
    <row r="55" spans="2:5" x14ac:dyDescent="0.2">
      <c r="B55" s="1" t="s">
        <v>106</v>
      </c>
      <c r="C55" s="1" t="s">
        <v>107</v>
      </c>
      <c r="E55" s="5">
        <f t="shared" si="0"/>
        <v>47000000000054</v>
      </c>
    </row>
    <row r="56" spans="2:5" x14ac:dyDescent="0.2">
      <c r="B56" s="1" t="s">
        <v>108</v>
      </c>
      <c r="C56" s="1" t="s">
        <v>109</v>
      </c>
      <c r="E56" s="5">
        <f t="shared" si="0"/>
        <v>47000000000055</v>
      </c>
    </row>
    <row r="57" spans="2:5" x14ac:dyDescent="0.2">
      <c r="B57" s="1" t="s">
        <v>110</v>
      </c>
      <c r="C57" s="1" t="s">
        <v>111</v>
      </c>
      <c r="E57" s="5">
        <f t="shared" si="0"/>
        <v>47000000000056</v>
      </c>
    </row>
    <row r="58" spans="2:5" x14ac:dyDescent="0.2">
      <c r="B58" s="1" t="s">
        <v>112</v>
      </c>
      <c r="C58" s="1" t="s">
        <v>113</v>
      </c>
      <c r="E58" s="5">
        <f t="shared" si="0"/>
        <v>47000000000057</v>
      </c>
    </row>
    <row r="59" spans="2:5" x14ac:dyDescent="0.2">
      <c r="B59" s="1" t="s">
        <v>114</v>
      </c>
      <c r="C59" s="1" t="s">
        <v>115</v>
      </c>
      <c r="E59" s="5">
        <f t="shared" si="0"/>
        <v>47000000000058</v>
      </c>
    </row>
    <row r="60" spans="2:5" x14ac:dyDescent="0.2">
      <c r="B60" s="1" t="s">
        <v>116</v>
      </c>
      <c r="C60" s="1" t="s">
        <v>117</v>
      </c>
      <c r="E60" s="5">
        <f t="shared" si="0"/>
        <v>47000000000059</v>
      </c>
    </row>
    <row r="61" spans="2:5" x14ac:dyDescent="0.2">
      <c r="B61" s="1" t="s">
        <v>118</v>
      </c>
      <c r="C61" s="1" t="s">
        <v>119</v>
      </c>
      <c r="E61" s="5">
        <f t="shared" si="0"/>
        <v>47000000000060</v>
      </c>
    </row>
    <row r="62" spans="2:5" x14ac:dyDescent="0.2">
      <c r="B62" s="1" t="s">
        <v>120</v>
      </c>
      <c r="C62" s="1" t="s">
        <v>121</v>
      </c>
      <c r="E62" s="5">
        <f t="shared" si="0"/>
        <v>47000000000061</v>
      </c>
    </row>
    <row r="63" spans="2:5" x14ac:dyDescent="0.2">
      <c r="B63" s="1" t="s">
        <v>122</v>
      </c>
      <c r="C63" s="1" t="s">
        <v>123</v>
      </c>
      <c r="E63" s="5">
        <f t="shared" si="0"/>
        <v>47000000000062</v>
      </c>
    </row>
    <row r="64" spans="2:5" x14ac:dyDescent="0.2">
      <c r="B64" s="1" t="s">
        <v>124</v>
      </c>
      <c r="C64" s="1" t="s">
        <v>125</v>
      </c>
      <c r="E64" s="5">
        <f t="shared" si="0"/>
        <v>47000000000063</v>
      </c>
    </row>
    <row r="65" spans="2:5" x14ac:dyDescent="0.2">
      <c r="B65" s="1" t="s">
        <v>126</v>
      </c>
      <c r="C65" s="1" t="s">
        <v>127</v>
      </c>
      <c r="E65" s="5">
        <f t="shared" si="0"/>
        <v>47000000000064</v>
      </c>
    </row>
    <row r="66" spans="2:5" x14ac:dyDescent="0.2">
      <c r="B66" s="1" t="s">
        <v>128</v>
      </c>
      <c r="C66" s="1" t="s">
        <v>129</v>
      </c>
      <c r="E66" s="5">
        <f t="shared" si="0"/>
        <v>47000000000065</v>
      </c>
    </row>
    <row r="67" spans="2:5" x14ac:dyDescent="0.2">
      <c r="B67" s="1" t="s">
        <v>130</v>
      </c>
      <c r="C67" s="1" t="s">
        <v>131</v>
      </c>
      <c r="E67" s="5">
        <f t="shared" si="0"/>
        <v>47000000000066</v>
      </c>
    </row>
    <row r="68" spans="2:5" x14ac:dyDescent="0.2">
      <c r="B68" s="1" t="s">
        <v>132</v>
      </c>
      <c r="C68" s="1" t="s">
        <v>133</v>
      </c>
      <c r="E68" s="5">
        <f t="shared" ref="E68:E131" si="1">E67+1</f>
        <v>47000000000067</v>
      </c>
    </row>
    <row r="69" spans="2:5" x14ac:dyDescent="0.2">
      <c r="B69" s="1" t="s">
        <v>134</v>
      </c>
      <c r="C69" s="1" t="s">
        <v>135</v>
      </c>
      <c r="E69" s="5">
        <f t="shared" si="1"/>
        <v>47000000000068</v>
      </c>
    </row>
    <row r="70" spans="2:5" x14ac:dyDescent="0.2">
      <c r="B70" s="1" t="s">
        <v>136</v>
      </c>
      <c r="C70" s="1" t="s">
        <v>137</v>
      </c>
      <c r="E70" s="5">
        <f t="shared" si="1"/>
        <v>47000000000069</v>
      </c>
    </row>
    <row r="71" spans="2:5" x14ac:dyDescent="0.2">
      <c r="B71" s="1" t="s">
        <v>138</v>
      </c>
      <c r="C71" s="1" t="s">
        <v>139</v>
      </c>
      <c r="E71" s="5">
        <f t="shared" si="1"/>
        <v>47000000000070</v>
      </c>
    </row>
    <row r="72" spans="2:5" x14ac:dyDescent="0.2">
      <c r="B72" s="1" t="s">
        <v>140</v>
      </c>
      <c r="C72" s="1" t="s">
        <v>141</v>
      </c>
      <c r="E72" s="5">
        <f t="shared" si="1"/>
        <v>47000000000071</v>
      </c>
    </row>
    <row r="73" spans="2:5" x14ac:dyDescent="0.2">
      <c r="B73" s="1" t="s">
        <v>142</v>
      </c>
      <c r="C73" s="1" t="s">
        <v>143</v>
      </c>
      <c r="E73" s="5">
        <f t="shared" si="1"/>
        <v>47000000000072</v>
      </c>
    </row>
    <row r="74" spans="2:5" x14ac:dyDescent="0.2">
      <c r="B74" s="1" t="s">
        <v>144</v>
      </c>
      <c r="C74" s="1" t="s">
        <v>145</v>
      </c>
      <c r="E74" s="5">
        <f t="shared" si="1"/>
        <v>47000000000073</v>
      </c>
    </row>
    <row r="75" spans="2:5" x14ac:dyDescent="0.2">
      <c r="B75" s="1" t="s">
        <v>146</v>
      </c>
      <c r="C75" s="1" t="s">
        <v>147</v>
      </c>
      <c r="E75" s="5">
        <f t="shared" si="1"/>
        <v>47000000000074</v>
      </c>
    </row>
    <row r="76" spans="2:5" x14ac:dyDescent="0.2">
      <c r="B76" s="1" t="s">
        <v>148</v>
      </c>
      <c r="C76" s="1" t="s">
        <v>149</v>
      </c>
      <c r="E76" s="5">
        <f t="shared" si="1"/>
        <v>47000000000075</v>
      </c>
    </row>
    <row r="77" spans="2:5" x14ac:dyDescent="0.2">
      <c r="B77" s="1" t="s">
        <v>150</v>
      </c>
      <c r="C77" s="1" t="s">
        <v>151</v>
      </c>
      <c r="E77" s="5">
        <f t="shared" si="1"/>
        <v>47000000000076</v>
      </c>
    </row>
    <row r="78" spans="2:5" x14ac:dyDescent="0.2">
      <c r="B78" s="1" t="s">
        <v>152</v>
      </c>
      <c r="C78" s="1" t="s">
        <v>153</v>
      </c>
      <c r="E78" s="5">
        <f t="shared" si="1"/>
        <v>47000000000077</v>
      </c>
    </row>
    <row r="79" spans="2:5" x14ac:dyDescent="0.2">
      <c r="B79" s="1" t="s">
        <v>154</v>
      </c>
      <c r="C79" s="1" t="s">
        <v>155</v>
      </c>
      <c r="E79" s="5">
        <f t="shared" si="1"/>
        <v>47000000000078</v>
      </c>
    </row>
    <row r="80" spans="2:5" x14ac:dyDescent="0.2">
      <c r="B80" s="1" t="s">
        <v>156</v>
      </c>
      <c r="C80" s="1" t="s">
        <v>157</v>
      </c>
      <c r="E80" s="5">
        <f t="shared" si="1"/>
        <v>47000000000079</v>
      </c>
    </row>
    <row r="81" spans="2:5" x14ac:dyDescent="0.2">
      <c r="B81" s="1" t="s">
        <v>158</v>
      </c>
      <c r="C81" s="1" t="s">
        <v>158</v>
      </c>
      <c r="E81" s="5">
        <f t="shared" si="1"/>
        <v>47000000000080</v>
      </c>
    </row>
    <row r="82" spans="2:5" x14ac:dyDescent="0.2">
      <c r="B82" s="1" t="s">
        <v>159</v>
      </c>
      <c r="C82" s="1" t="s">
        <v>160</v>
      </c>
      <c r="E82" s="5">
        <f t="shared" si="1"/>
        <v>47000000000081</v>
      </c>
    </row>
    <row r="83" spans="2:5" x14ac:dyDescent="0.2">
      <c r="B83" s="1" t="s">
        <v>161</v>
      </c>
      <c r="C83" s="1" t="s">
        <v>162</v>
      </c>
      <c r="E83" s="5">
        <f t="shared" si="1"/>
        <v>47000000000082</v>
      </c>
    </row>
    <row r="84" spans="2:5" x14ac:dyDescent="0.2">
      <c r="B84" s="1" t="s">
        <v>163</v>
      </c>
      <c r="C84" s="1" t="s">
        <v>164</v>
      </c>
      <c r="E84" s="5">
        <f t="shared" si="1"/>
        <v>47000000000083</v>
      </c>
    </row>
    <row r="85" spans="2:5" x14ac:dyDescent="0.2">
      <c r="B85" s="1" t="s">
        <v>165</v>
      </c>
      <c r="C85" s="1" t="s">
        <v>166</v>
      </c>
      <c r="E85" s="5">
        <f t="shared" si="1"/>
        <v>47000000000084</v>
      </c>
    </row>
    <row r="86" spans="2:5" x14ac:dyDescent="0.2">
      <c r="B86" s="1" t="s">
        <v>167</v>
      </c>
      <c r="C86" s="1" t="s">
        <v>168</v>
      </c>
      <c r="E86" s="5">
        <f t="shared" si="1"/>
        <v>47000000000085</v>
      </c>
    </row>
    <row r="87" spans="2:5" x14ac:dyDescent="0.2">
      <c r="B87" s="1" t="s">
        <v>169</v>
      </c>
      <c r="C87" s="1" t="s">
        <v>170</v>
      </c>
      <c r="E87" s="5">
        <f t="shared" si="1"/>
        <v>47000000000086</v>
      </c>
    </row>
    <row r="88" spans="2:5" x14ac:dyDescent="0.2">
      <c r="B88" s="1" t="s">
        <v>171</v>
      </c>
      <c r="C88" s="1" t="s">
        <v>172</v>
      </c>
      <c r="E88" s="5">
        <f t="shared" si="1"/>
        <v>47000000000087</v>
      </c>
    </row>
    <row r="89" spans="2:5" x14ac:dyDescent="0.2">
      <c r="B89" s="1" t="s">
        <v>173</v>
      </c>
      <c r="C89" s="1" t="s">
        <v>174</v>
      </c>
      <c r="E89" s="5">
        <f t="shared" si="1"/>
        <v>47000000000088</v>
      </c>
    </row>
    <row r="90" spans="2:5" x14ac:dyDescent="0.2">
      <c r="B90" s="1" t="s">
        <v>175</v>
      </c>
      <c r="C90" s="1" t="s">
        <v>176</v>
      </c>
      <c r="E90" s="5">
        <f t="shared" si="1"/>
        <v>47000000000089</v>
      </c>
    </row>
    <row r="91" spans="2:5" x14ac:dyDescent="0.2">
      <c r="B91" s="1" t="s">
        <v>177</v>
      </c>
      <c r="C91" s="1" t="s">
        <v>178</v>
      </c>
      <c r="E91" s="5">
        <f t="shared" si="1"/>
        <v>47000000000090</v>
      </c>
    </row>
    <row r="92" spans="2:5" x14ac:dyDescent="0.2">
      <c r="B92" s="1" t="s">
        <v>179</v>
      </c>
      <c r="C92" s="1" t="s">
        <v>180</v>
      </c>
      <c r="E92" s="5">
        <f t="shared" si="1"/>
        <v>47000000000091</v>
      </c>
    </row>
    <row r="93" spans="2:5" x14ac:dyDescent="0.2">
      <c r="B93" s="1" t="s">
        <v>181</v>
      </c>
      <c r="C93" s="1" t="s">
        <v>182</v>
      </c>
      <c r="E93" s="5">
        <f t="shared" si="1"/>
        <v>47000000000092</v>
      </c>
    </row>
    <row r="94" spans="2:5" x14ac:dyDescent="0.2">
      <c r="B94" s="1" t="s">
        <v>183</v>
      </c>
      <c r="C94" s="1" t="s">
        <v>184</v>
      </c>
      <c r="E94" s="5">
        <f t="shared" si="1"/>
        <v>47000000000093</v>
      </c>
    </row>
    <row r="95" spans="2:5" x14ac:dyDescent="0.2">
      <c r="B95" s="1" t="s">
        <v>185</v>
      </c>
      <c r="C95" s="1" t="s">
        <v>186</v>
      </c>
      <c r="E95" s="5">
        <f t="shared" si="1"/>
        <v>47000000000094</v>
      </c>
    </row>
    <row r="96" spans="2:5" x14ac:dyDescent="0.2">
      <c r="B96" s="1" t="s">
        <v>187</v>
      </c>
      <c r="C96" s="1" t="s">
        <v>188</v>
      </c>
      <c r="E96" s="5">
        <f t="shared" si="1"/>
        <v>47000000000095</v>
      </c>
    </row>
    <row r="97" spans="2:5" x14ac:dyDescent="0.2">
      <c r="B97" s="1" t="s">
        <v>189</v>
      </c>
      <c r="C97" s="1" t="s">
        <v>190</v>
      </c>
      <c r="E97" s="5">
        <f t="shared" si="1"/>
        <v>47000000000096</v>
      </c>
    </row>
    <row r="98" spans="2:5" x14ac:dyDescent="0.2">
      <c r="B98" s="1" t="s">
        <v>191</v>
      </c>
      <c r="C98" s="1" t="s">
        <v>192</v>
      </c>
      <c r="E98" s="5">
        <f t="shared" si="1"/>
        <v>47000000000097</v>
      </c>
    </row>
    <row r="99" spans="2:5" x14ac:dyDescent="0.2">
      <c r="B99" s="1" t="s">
        <v>193</v>
      </c>
      <c r="C99" s="1" t="s">
        <v>194</v>
      </c>
      <c r="E99" s="5">
        <f t="shared" si="1"/>
        <v>47000000000098</v>
      </c>
    </row>
    <row r="100" spans="2:5" x14ac:dyDescent="0.2">
      <c r="B100" s="1" t="s">
        <v>195</v>
      </c>
      <c r="C100" s="1" t="s">
        <v>195</v>
      </c>
      <c r="E100" s="5">
        <f t="shared" si="1"/>
        <v>47000000000099</v>
      </c>
    </row>
    <row r="101" spans="2:5" x14ac:dyDescent="0.2">
      <c r="B101" s="1" t="s">
        <v>196</v>
      </c>
      <c r="C101" s="1" t="s">
        <v>197</v>
      </c>
      <c r="E101" s="5">
        <f t="shared" si="1"/>
        <v>47000000000100</v>
      </c>
    </row>
    <row r="102" spans="2:5" x14ac:dyDescent="0.2">
      <c r="B102" s="1" t="s">
        <v>198</v>
      </c>
      <c r="C102" s="1" t="s">
        <v>199</v>
      </c>
      <c r="E102" s="5">
        <f t="shared" si="1"/>
        <v>47000000000101</v>
      </c>
    </row>
    <row r="103" spans="2:5" x14ac:dyDescent="0.2">
      <c r="B103" s="1" t="s">
        <v>200</v>
      </c>
      <c r="C103" s="1" t="s">
        <v>201</v>
      </c>
      <c r="E103" s="5">
        <f t="shared" si="1"/>
        <v>47000000000102</v>
      </c>
    </row>
    <row r="104" spans="2:5" x14ac:dyDescent="0.2">
      <c r="B104" s="1" t="s">
        <v>202</v>
      </c>
      <c r="C104" s="1" t="s">
        <v>203</v>
      </c>
      <c r="E104" s="5">
        <f t="shared" si="1"/>
        <v>47000000000103</v>
      </c>
    </row>
    <row r="105" spans="2:5" x14ac:dyDescent="0.2">
      <c r="B105" s="1" t="s">
        <v>204</v>
      </c>
      <c r="C105" s="1" t="s">
        <v>205</v>
      </c>
      <c r="E105" s="5">
        <f t="shared" si="1"/>
        <v>47000000000104</v>
      </c>
    </row>
    <row r="106" spans="2:5" x14ac:dyDescent="0.2">
      <c r="B106" s="1" t="s">
        <v>206</v>
      </c>
      <c r="C106" s="1" t="s">
        <v>207</v>
      </c>
      <c r="E106" s="5">
        <f t="shared" si="1"/>
        <v>47000000000105</v>
      </c>
    </row>
    <row r="107" spans="2:5" x14ac:dyDescent="0.2">
      <c r="B107" s="1" t="s">
        <v>208</v>
      </c>
      <c r="C107" s="1" t="s">
        <v>209</v>
      </c>
      <c r="E107" s="5">
        <f t="shared" si="1"/>
        <v>47000000000106</v>
      </c>
    </row>
    <row r="108" spans="2:5" x14ac:dyDescent="0.2">
      <c r="B108" s="1" t="s">
        <v>210</v>
      </c>
      <c r="C108" s="1" t="s">
        <v>211</v>
      </c>
      <c r="E108" s="5">
        <f t="shared" si="1"/>
        <v>47000000000107</v>
      </c>
    </row>
    <row r="109" spans="2:5" x14ac:dyDescent="0.2">
      <c r="B109" s="1" t="s">
        <v>212</v>
      </c>
      <c r="C109" s="1" t="s">
        <v>213</v>
      </c>
      <c r="E109" s="5">
        <f t="shared" si="1"/>
        <v>47000000000108</v>
      </c>
    </row>
    <row r="110" spans="2:5" x14ac:dyDescent="0.2">
      <c r="B110" s="1" t="s">
        <v>214</v>
      </c>
      <c r="C110" s="1" t="s">
        <v>215</v>
      </c>
      <c r="E110" s="5">
        <f t="shared" si="1"/>
        <v>47000000000109</v>
      </c>
    </row>
    <row r="111" spans="2:5" x14ac:dyDescent="0.2">
      <c r="B111" s="1" t="s">
        <v>216</v>
      </c>
      <c r="C111" s="1" t="s">
        <v>217</v>
      </c>
      <c r="E111" s="5">
        <f t="shared" si="1"/>
        <v>47000000000110</v>
      </c>
    </row>
    <row r="112" spans="2:5" x14ac:dyDescent="0.2">
      <c r="B112" s="1" t="s">
        <v>218</v>
      </c>
      <c r="C112" s="1" t="s">
        <v>219</v>
      </c>
      <c r="E112" s="5">
        <f t="shared" si="1"/>
        <v>47000000000111</v>
      </c>
    </row>
    <row r="113" spans="2:5" x14ac:dyDescent="0.2">
      <c r="B113" s="1" t="s">
        <v>220</v>
      </c>
      <c r="C113" s="1" t="s">
        <v>221</v>
      </c>
      <c r="E113" s="5">
        <f t="shared" si="1"/>
        <v>47000000000112</v>
      </c>
    </row>
    <row r="114" spans="2:5" x14ac:dyDescent="0.2">
      <c r="B114" s="1" t="s">
        <v>222</v>
      </c>
      <c r="C114" s="1" t="s">
        <v>223</v>
      </c>
      <c r="E114" s="5">
        <f t="shared" si="1"/>
        <v>47000000000113</v>
      </c>
    </row>
    <row r="115" spans="2:5" x14ac:dyDescent="0.2">
      <c r="B115" s="1" t="s">
        <v>224</v>
      </c>
      <c r="C115" s="1" t="s">
        <v>225</v>
      </c>
      <c r="E115" s="5">
        <f t="shared" si="1"/>
        <v>47000000000114</v>
      </c>
    </row>
    <row r="116" spans="2:5" x14ac:dyDescent="0.2">
      <c r="B116" s="1" t="s">
        <v>226</v>
      </c>
      <c r="C116" s="1" t="s">
        <v>227</v>
      </c>
      <c r="E116" s="5">
        <f t="shared" si="1"/>
        <v>47000000000115</v>
      </c>
    </row>
    <row r="117" spans="2:5" x14ac:dyDescent="0.2">
      <c r="B117" s="1" t="s">
        <v>228</v>
      </c>
      <c r="C117" s="1" t="s">
        <v>229</v>
      </c>
      <c r="E117" s="5">
        <f t="shared" si="1"/>
        <v>47000000000116</v>
      </c>
    </row>
    <row r="118" spans="2:5" x14ac:dyDescent="0.2">
      <c r="B118" s="1" t="s">
        <v>230</v>
      </c>
      <c r="C118" s="1" t="s">
        <v>231</v>
      </c>
      <c r="E118" s="5">
        <f t="shared" si="1"/>
        <v>47000000000117</v>
      </c>
    </row>
    <row r="119" spans="2:5" x14ac:dyDescent="0.2">
      <c r="B119" s="1" t="s">
        <v>232</v>
      </c>
      <c r="C119" s="1" t="s">
        <v>233</v>
      </c>
      <c r="E119" s="5">
        <f t="shared" si="1"/>
        <v>47000000000118</v>
      </c>
    </row>
    <row r="120" spans="2:5" x14ac:dyDescent="0.2">
      <c r="B120" s="1" t="s">
        <v>234</v>
      </c>
      <c r="C120" s="1" t="s">
        <v>235</v>
      </c>
      <c r="E120" s="5">
        <f t="shared" si="1"/>
        <v>47000000000119</v>
      </c>
    </row>
    <row r="121" spans="2:5" x14ac:dyDescent="0.2">
      <c r="B121" s="1" t="s">
        <v>236</v>
      </c>
      <c r="C121" s="1" t="s">
        <v>237</v>
      </c>
      <c r="E121" s="5">
        <f t="shared" si="1"/>
        <v>47000000000120</v>
      </c>
    </row>
    <row r="122" spans="2:5" x14ac:dyDescent="0.2">
      <c r="B122" s="1" t="s">
        <v>238</v>
      </c>
      <c r="C122" s="1" t="s">
        <v>239</v>
      </c>
      <c r="E122" s="5">
        <f t="shared" si="1"/>
        <v>47000000000121</v>
      </c>
    </row>
    <row r="123" spans="2:5" x14ac:dyDescent="0.2">
      <c r="B123" s="1" t="s">
        <v>240</v>
      </c>
      <c r="C123" s="1" t="s">
        <v>241</v>
      </c>
      <c r="E123" s="5">
        <f t="shared" si="1"/>
        <v>47000000000122</v>
      </c>
    </row>
    <row r="124" spans="2:5" x14ac:dyDescent="0.2">
      <c r="B124" s="1" t="s">
        <v>242</v>
      </c>
      <c r="C124" s="1" t="s">
        <v>243</v>
      </c>
      <c r="E124" s="5">
        <f t="shared" si="1"/>
        <v>47000000000123</v>
      </c>
    </row>
    <row r="125" spans="2:5" x14ac:dyDescent="0.2">
      <c r="B125" s="1" t="s">
        <v>244</v>
      </c>
      <c r="C125" s="1" t="s">
        <v>245</v>
      </c>
      <c r="E125" s="5">
        <f t="shared" si="1"/>
        <v>47000000000124</v>
      </c>
    </row>
    <row r="126" spans="2:5" x14ac:dyDescent="0.2">
      <c r="B126" s="1" t="s">
        <v>246</v>
      </c>
      <c r="C126" s="1" t="s">
        <v>247</v>
      </c>
      <c r="E126" s="5">
        <f t="shared" si="1"/>
        <v>47000000000125</v>
      </c>
    </row>
    <row r="127" spans="2:5" x14ac:dyDescent="0.2">
      <c r="B127" s="1" t="s">
        <v>248</v>
      </c>
      <c r="C127" s="1" t="s">
        <v>249</v>
      </c>
      <c r="E127" s="5">
        <f t="shared" si="1"/>
        <v>47000000000126</v>
      </c>
    </row>
    <row r="128" spans="2:5" x14ac:dyDescent="0.2">
      <c r="B128" s="1" t="s">
        <v>250</v>
      </c>
      <c r="C128" s="1" t="s">
        <v>251</v>
      </c>
      <c r="E128" s="5">
        <f t="shared" si="1"/>
        <v>47000000000127</v>
      </c>
    </row>
    <row r="129" spans="2:5" x14ac:dyDescent="0.2">
      <c r="B129" s="1" t="s">
        <v>252</v>
      </c>
      <c r="C129" s="1" t="s">
        <v>253</v>
      </c>
      <c r="E129" s="5">
        <f t="shared" si="1"/>
        <v>47000000000128</v>
      </c>
    </row>
    <row r="130" spans="2:5" x14ac:dyDescent="0.2">
      <c r="B130" s="1" t="s">
        <v>254</v>
      </c>
      <c r="C130" s="1" t="s">
        <v>255</v>
      </c>
      <c r="E130" s="5">
        <f t="shared" si="1"/>
        <v>47000000000129</v>
      </c>
    </row>
    <row r="131" spans="2:5" x14ac:dyDescent="0.2">
      <c r="B131" s="1" t="s">
        <v>256</v>
      </c>
      <c r="C131" s="1" t="s">
        <v>257</v>
      </c>
      <c r="E131" s="5">
        <f t="shared" si="1"/>
        <v>47000000000130</v>
      </c>
    </row>
    <row r="132" spans="2:5" x14ac:dyDescent="0.2">
      <c r="B132" s="1" t="s">
        <v>258</v>
      </c>
      <c r="C132" s="1" t="s">
        <v>259</v>
      </c>
      <c r="E132" s="5">
        <f t="shared" ref="E132:E195" si="2">E131+1</f>
        <v>47000000000131</v>
      </c>
    </row>
    <row r="133" spans="2:5" x14ac:dyDescent="0.2">
      <c r="B133" s="1" t="s">
        <v>260</v>
      </c>
      <c r="C133" s="1" t="s">
        <v>261</v>
      </c>
      <c r="E133" s="5">
        <f t="shared" si="2"/>
        <v>47000000000132</v>
      </c>
    </row>
    <row r="134" spans="2:5" x14ac:dyDescent="0.2">
      <c r="B134" s="1" t="s">
        <v>262</v>
      </c>
      <c r="C134" s="1" t="s">
        <v>263</v>
      </c>
      <c r="E134" s="5">
        <f t="shared" si="2"/>
        <v>47000000000133</v>
      </c>
    </row>
    <row r="135" spans="2:5" x14ac:dyDescent="0.2">
      <c r="B135" s="1" t="s">
        <v>264</v>
      </c>
      <c r="C135" s="1" t="s">
        <v>265</v>
      </c>
      <c r="E135" s="5">
        <f t="shared" si="2"/>
        <v>47000000000134</v>
      </c>
    </row>
    <row r="136" spans="2:5" x14ac:dyDescent="0.2">
      <c r="B136" s="1" t="s">
        <v>266</v>
      </c>
      <c r="C136" s="1" t="s">
        <v>267</v>
      </c>
      <c r="E136" s="5">
        <f t="shared" si="2"/>
        <v>47000000000135</v>
      </c>
    </row>
    <row r="137" spans="2:5" x14ac:dyDescent="0.2">
      <c r="B137" s="1" t="s">
        <v>268</v>
      </c>
      <c r="C137" s="1" t="s">
        <v>268</v>
      </c>
      <c r="E137" s="5">
        <f t="shared" si="2"/>
        <v>47000000000136</v>
      </c>
    </row>
    <row r="138" spans="2:5" x14ac:dyDescent="0.2">
      <c r="B138" s="1" t="s">
        <v>269</v>
      </c>
      <c r="C138" s="1" t="s">
        <v>270</v>
      </c>
      <c r="E138" s="5">
        <f t="shared" si="2"/>
        <v>47000000000137</v>
      </c>
    </row>
    <row r="139" spans="2:5" x14ac:dyDescent="0.2">
      <c r="B139" s="1" t="s">
        <v>271</v>
      </c>
      <c r="C139" s="1" t="s">
        <v>272</v>
      </c>
      <c r="E139" s="5">
        <f t="shared" si="2"/>
        <v>47000000000138</v>
      </c>
    </row>
    <row r="140" spans="2:5" x14ac:dyDescent="0.2">
      <c r="B140" s="1" t="s">
        <v>273</v>
      </c>
      <c r="C140" s="1" t="s">
        <v>274</v>
      </c>
      <c r="E140" s="5">
        <f t="shared" si="2"/>
        <v>47000000000139</v>
      </c>
    </row>
    <row r="141" spans="2:5" x14ac:dyDescent="0.2">
      <c r="B141" s="1" t="s">
        <v>275</v>
      </c>
      <c r="C141" s="1" t="s">
        <v>276</v>
      </c>
      <c r="E141" s="5">
        <f t="shared" si="2"/>
        <v>47000000000140</v>
      </c>
    </row>
    <row r="142" spans="2:5" x14ac:dyDescent="0.2">
      <c r="B142" s="1" t="s">
        <v>277</v>
      </c>
      <c r="C142" s="1" t="s">
        <v>278</v>
      </c>
      <c r="E142" s="5">
        <f t="shared" si="2"/>
        <v>47000000000141</v>
      </c>
    </row>
    <row r="143" spans="2:5" x14ac:dyDescent="0.2">
      <c r="B143" s="1" t="s">
        <v>279</v>
      </c>
      <c r="C143" s="1" t="s">
        <v>280</v>
      </c>
      <c r="E143" s="5">
        <f t="shared" si="2"/>
        <v>47000000000142</v>
      </c>
    </row>
    <row r="144" spans="2:5" x14ac:dyDescent="0.2">
      <c r="B144" s="1" t="s">
        <v>281</v>
      </c>
      <c r="C144" s="1" t="s">
        <v>282</v>
      </c>
      <c r="E144" s="5">
        <f t="shared" si="2"/>
        <v>47000000000143</v>
      </c>
    </row>
    <row r="145" spans="2:5" x14ac:dyDescent="0.2">
      <c r="B145" s="1" t="s">
        <v>283</v>
      </c>
      <c r="C145" s="1" t="s">
        <v>284</v>
      </c>
      <c r="E145" s="5">
        <f t="shared" si="2"/>
        <v>47000000000144</v>
      </c>
    </row>
    <row r="146" spans="2:5" x14ac:dyDescent="0.2">
      <c r="B146" s="1" t="s">
        <v>285</v>
      </c>
      <c r="C146" s="1" t="s">
        <v>286</v>
      </c>
      <c r="E146" s="5">
        <f t="shared" si="2"/>
        <v>47000000000145</v>
      </c>
    </row>
    <row r="147" spans="2:5" x14ac:dyDescent="0.2">
      <c r="B147" s="1" t="s">
        <v>287</v>
      </c>
      <c r="E147" s="5">
        <f t="shared" si="2"/>
        <v>47000000000146</v>
      </c>
    </row>
    <row r="148" spans="2:5" x14ac:dyDescent="0.2">
      <c r="B148" s="1" t="s">
        <v>288</v>
      </c>
      <c r="E148" s="5">
        <f t="shared" si="2"/>
        <v>47000000000147</v>
      </c>
    </row>
    <row r="149" spans="2:5" x14ac:dyDescent="0.2">
      <c r="B149" s="1" t="s">
        <v>289</v>
      </c>
      <c r="C149" s="1" t="s">
        <v>290</v>
      </c>
      <c r="E149" s="5">
        <f t="shared" si="2"/>
        <v>47000000000148</v>
      </c>
    </row>
    <row r="150" spans="2:5" x14ac:dyDescent="0.2">
      <c r="B150" s="1" t="s">
        <v>291</v>
      </c>
      <c r="C150" s="1" t="s">
        <v>292</v>
      </c>
      <c r="E150" s="5">
        <f t="shared" si="2"/>
        <v>47000000000149</v>
      </c>
    </row>
    <row r="151" spans="2:5" x14ac:dyDescent="0.2">
      <c r="B151" s="1" t="s">
        <v>293</v>
      </c>
      <c r="E151" s="5">
        <f t="shared" si="2"/>
        <v>47000000000150</v>
      </c>
    </row>
    <row r="152" spans="2:5" x14ac:dyDescent="0.2">
      <c r="B152" s="1" t="s">
        <v>294</v>
      </c>
      <c r="C152" s="1" t="s">
        <v>295</v>
      </c>
      <c r="E152" s="5">
        <f t="shared" si="2"/>
        <v>47000000000151</v>
      </c>
    </row>
    <row r="153" spans="2:5" x14ac:dyDescent="0.2">
      <c r="B153" s="1" t="s">
        <v>296</v>
      </c>
      <c r="C153" s="1" t="s">
        <v>297</v>
      </c>
      <c r="E153" s="5">
        <f t="shared" si="2"/>
        <v>47000000000152</v>
      </c>
    </row>
    <row r="154" spans="2:5" x14ac:dyDescent="0.2">
      <c r="B154" s="1" t="s">
        <v>298</v>
      </c>
      <c r="C154" s="1" t="s">
        <v>299</v>
      </c>
      <c r="E154" s="5">
        <f t="shared" si="2"/>
        <v>47000000000153</v>
      </c>
    </row>
    <row r="155" spans="2:5" x14ac:dyDescent="0.2">
      <c r="B155" s="1" t="s">
        <v>300</v>
      </c>
      <c r="C155" s="1" t="s">
        <v>301</v>
      </c>
      <c r="E155" s="5">
        <f t="shared" si="2"/>
        <v>47000000000154</v>
      </c>
    </row>
    <row r="156" spans="2:5" x14ac:dyDescent="0.2">
      <c r="B156" s="1" t="s">
        <v>302</v>
      </c>
      <c r="C156" s="1" t="s">
        <v>303</v>
      </c>
      <c r="E156" s="5">
        <f t="shared" si="2"/>
        <v>47000000000155</v>
      </c>
    </row>
    <row r="157" spans="2:5" x14ac:dyDescent="0.2">
      <c r="B157" s="1" t="s">
        <v>304</v>
      </c>
      <c r="C157" s="1" t="s">
        <v>305</v>
      </c>
      <c r="E157" s="5">
        <f t="shared" si="2"/>
        <v>47000000000156</v>
      </c>
    </row>
    <row r="158" spans="2:5" x14ac:dyDescent="0.2">
      <c r="B158" s="1" t="s">
        <v>306</v>
      </c>
      <c r="C158" s="1" t="s">
        <v>307</v>
      </c>
      <c r="E158" s="5">
        <f t="shared" si="2"/>
        <v>47000000000157</v>
      </c>
    </row>
    <row r="159" spans="2:5" x14ac:dyDescent="0.2">
      <c r="B159" s="1" t="s">
        <v>308</v>
      </c>
      <c r="E159" s="5">
        <f t="shared" si="2"/>
        <v>47000000000158</v>
      </c>
    </row>
    <row r="160" spans="2:5" x14ac:dyDescent="0.2">
      <c r="B160" s="1" t="s">
        <v>309</v>
      </c>
      <c r="C160" s="1" t="s">
        <v>310</v>
      </c>
      <c r="E160" s="5">
        <f t="shared" si="2"/>
        <v>47000000000159</v>
      </c>
    </row>
    <row r="161" spans="2:5" x14ac:dyDescent="0.2">
      <c r="B161" s="1" t="s">
        <v>311</v>
      </c>
      <c r="C161" s="1" t="s">
        <v>312</v>
      </c>
      <c r="E161" s="5">
        <f t="shared" si="2"/>
        <v>47000000000160</v>
      </c>
    </row>
    <row r="162" spans="2:5" x14ac:dyDescent="0.2">
      <c r="B162" s="1" t="s">
        <v>313</v>
      </c>
      <c r="C162" s="1" t="s">
        <v>314</v>
      </c>
      <c r="E162" s="5">
        <f t="shared" si="2"/>
        <v>47000000000161</v>
      </c>
    </row>
    <row r="163" spans="2:5" x14ac:dyDescent="0.2">
      <c r="B163" s="1" t="s">
        <v>315</v>
      </c>
      <c r="C163" s="1" t="s">
        <v>316</v>
      </c>
      <c r="E163" s="5">
        <f t="shared" si="2"/>
        <v>47000000000162</v>
      </c>
    </row>
    <row r="164" spans="2:5" x14ac:dyDescent="0.2">
      <c r="B164" s="1" t="s">
        <v>317</v>
      </c>
      <c r="C164" s="1" t="s">
        <v>318</v>
      </c>
      <c r="E164" s="5">
        <f t="shared" si="2"/>
        <v>47000000000163</v>
      </c>
    </row>
    <row r="165" spans="2:5" x14ac:dyDescent="0.2">
      <c r="B165" s="1" t="s">
        <v>319</v>
      </c>
      <c r="E165" s="5">
        <f t="shared" si="2"/>
        <v>47000000000164</v>
      </c>
    </row>
    <row r="166" spans="2:5" x14ac:dyDescent="0.2">
      <c r="B166" s="1" t="s">
        <v>320</v>
      </c>
      <c r="E166" s="5">
        <f t="shared" si="2"/>
        <v>47000000000165</v>
      </c>
    </row>
    <row r="167" spans="2:5" x14ac:dyDescent="0.2">
      <c r="B167" s="1" t="s">
        <v>321</v>
      </c>
      <c r="E167" s="5">
        <f t="shared" si="2"/>
        <v>47000000000166</v>
      </c>
    </row>
    <row r="168" spans="2:5" x14ac:dyDescent="0.2">
      <c r="B168" s="1" t="s">
        <v>322</v>
      </c>
      <c r="E168" s="5">
        <f t="shared" si="2"/>
        <v>47000000000167</v>
      </c>
    </row>
    <row r="169" spans="2:5" x14ac:dyDescent="0.2">
      <c r="B169" s="1" t="s">
        <v>323</v>
      </c>
      <c r="E169" s="5">
        <f t="shared" si="2"/>
        <v>47000000000168</v>
      </c>
    </row>
    <row r="170" spans="2:5" x14ac:dyDescent="0.2">
      <c r="B170" s="1" t="s">
        <v>324</v>
      </c>
      <c r="E170" s="5">
        <f t="shared" si="2"/>
        <v>47000000000169</v>
      </c>
    </row>
    <row r="171" spans="2:5" x14ac:dyDescent="0.2">
      <c r="B171" s="1" t="s">
        <v>325</v>
      </c>
      <c r="C171" s="1" t="s">
        <v>326</v>
      </c>
      <c r="E171" s="5">
        <f t="shared" si="2"/>
        <v>47000000000170</v>
      </c>
    </row>
    <row r="172" spans="2:5" x14ac:dyDescent="0.2">
      <c r="B172" s="1" t="s">
        <v>327</v>
      </c>
      <c r="C172" s="1" t="s">
        <v>328</v>
      </c>
      <c r="E172" s="5">
        <f t="shared" si="2"/>
        <v>47000000000171</v>
      </c>
    </row>
    <row r="173" spans="2:5" x14ac:dyDescent="0.2">
      <c r="B173" s="1" t="s">
        <v>329</v>
      </c>
      <c r="C173" s="1" t="s">
        <v>330</v>
      </c>
      <c r="E173" s="5">
        <f t="shared" si="2"/>
        <v>47000000000172</v>
      </c>
    </row>
    <row r="174" spans="2:5" x14ac:dyDescent="0.2">
      <c r="B174" s="1" t="s">
        <v>331</v>
      </c>
      <c r="C174" s="1" t="s">
        <v>332</v>
      </c>
      <c r="E174" s="5">
        <f t="shared" si="2"/>
        <v>47000000000173</v>
      </c>
    </row>
    <row r="175" spans="2:5" x14ac:dyDescent="0.2">
      <c r="B175" s="1" t="s">
        <v>333</v>
      </c>
      <c r="C175" s="1" t="s">
        <v>334</v>
      </c>
      <c r="E175" s="5">
        <f t="shared" si="2"/>
        <v>47000000000174</v>
      </c>
    </row>
    <row r="176" spans="2:5" x14ac:dyDescent="0.2">
      <c r="B176" s="1" t="s">
        <v>335</v>
      </c>
      <c r="C176" s="1" t="s">
        <v>336</v>
      </c>
      <c r="E176" s="5">
        <f t="shared" si="2"/>
        <v>47000000000175</v>
      </c>
    </row>
    <row r="177" spans="2:5" x14ac:dyDescent="0.2">
      <c r="B177" s="1" t="s">
        <v>337</v>
      </c>
      <c r="C177" s="1" t="s">
        <v>337</v>
      </c>
      <c r="E177" s="5">
        <f t="shared" si="2"/>
        <v>47000000000176</v>
      </c>
    </row>
    <row r="178" spans="2:5" x14ac:dyDescent="0.2">
      <c r="B178" s="1" t="s">
        <v>338</v>
      </c>
      <c r="C178" s="1" t="s">
        <v>339</v>
      </c>
      <c r="E178" s="5">
        <f t="shared" si="2"/>
        <v>47000000000177</v>
      </c>
    </row>
    <row r="179" spans="2:5" x14ac:dyDescent="0.2">
      <c r="B179" s="1" t="s">
        <v>340</v>
      </c>
      <c r="C179" s="1" t="s">
        <v>341</v>
      </c>
      <c r="E179" s="5">
        <f t="shared" si="2"/>
        <v>47000000000178</v>
      </c>
    </row>
    <row r="180" spans="2:5" x14ac:dyDescent="0.2">
      <c r="B180" s="1" t="s">
        <v>342</v>
      </c>
      <c r="C180" s="1" t="s">
        <v>343</v>
      </c>
      <c r="E180" s="5">
        <f t="shared" si="2"/>
        <v>47000000000179</v>
      </c>
    </row>
    <row r="181" spans="2:5" x14ac:dyDescent="0.2">
      <c r="B181" s="1" t="s">
        <v>344</v>
      </c>
      <c r="C181" s="1" t="s">
        <v>345</v>
      </c>
      <c r="E181" s="5">
        <f t="shared" si="2"/>
        <v>47000000000180</v>
      </c>
    </row>
    <row r="182" spans="2:5" x14ac:dyDescent="0.2">
      <c r="B182" s="1" t="s">
        <v>346</v>
      </c>
      <c r="C182" s="1" t="s">
        <v>347</v>
      </c>
      <c r="E182" s="5">
        <f t="shared" si="2"/>
        <v>47000000000181</v>
      </c>
    </row>
    <row r="183" spans="2:5" x14ac:dyDescent="0.2">
      <c r="B183" s="1" t="s">
        <v>348</v>
      </c>
      <c r="C183" s="1" t="s">
        <v>349</v>
      </c>
      <c r="E183" s="5">
        <f t="shared" si="2"/>
        <v>47000000000182</v>
      </c>
    </row>
    <row r="184" spans="2:5" x14ac:dyDescent="0.2">
      <c r="B184" s="1" t="s">
        <v>350</v>
      </c>
      <c r="C184" s="1" t="s">
        <v>351</v>
      </c>
      <c r="E184" s="5">
        <f t="shared" si="2"/>
        <v>47000000000183</v>
      </c>
    </row>
    <row r="185" spans="2:5" x14ac:dyDescent="0.2">
      <c r="B185" s="1" t="s">
        <v>352</v>
      </c>
      <c r="C185" s="1" t="s">
        <v>353</v>
      </c>
      <c r="E185" s="5">
        <f t="shared" si="2"/>
        <v>47000000000184</v>
      </c>
    </row>
    <row r="186" spans="2:5" x14ac:dyDescent="0.2">
      <c r="B186" s="1" t="s">
        <v>354</v>
      </c>
      <c r="C186" s="1" t="s">
        <v>355</v>
      </c>
      <c r="E186" s="5">
        <f t="shared" si="2"/>
        <v>47000000000185</v>
      </c>
    </row>
    <row r="187" spans="2:5" x14ac:dyDescent="0.2">
      <c r="B187" s="1" t="s">
        <v>356</v>
      </c>
      <c r="C187" s="1" t="s">
        <v>357</v>
      </c>
      <c r="E187" s="5">
        <f t="shared" si="2"/>
        <v>47000000000186</v>
      </c>
    </row>
    <row r="188" spans="2:5" x14ac:dyDescent="0.2">
      <c r="B188" s="1" t="s">
        <v>358</v>
      </c>
      <c r="C188" s="1" t="s">
        <v>359</v>
      </c>
      <c r="E188" s="5">
        <f t="shared" si="2"/>
        <v>47000000000187</v>
      </c>
    </row>
    <row r="189" spans="2:5" x14ac:dyDescent="0.2">
      <c r="B189" s="1" t="s">
        <v>360</v>
      </c>
      <c r="C189" s="1" t="s">
        <v>360</v>
      </c>
      <c r="E189" s="5">
        <f t="shared" si="2"/>
        <v>47000000000188</v>
      </c>
    </row>
    <row r="190" spans="2:5" x14ac:dyDescent="0.2">
      <c r="B190" s="1" t="s">
        <v>361</v>
      </c>
      <c r="C190" s="1" t="s">
        <v>362</v>
      </c>
      <c r="E190" s="5">
        <f t="shared" si="2"/>
        <v>47000000000189</v>
      </c>
    </row>
    <row r="191" spans="2:5" x14ac:dyDescent="0.2">
      <c r="B191" s="1" t="s">
        <v>363</v>
      </c>
      <c r="C191" s="1" t="s">
        <v>364</v>
      </c>
      <c r="E191" s="5">
        <f t="shared" si="2"/>
        <v>47000000000190</v>
      </c>
    </row>
    <row r="192" spans="2:5" x14ac:dyDescent="0.2">
      <c r="B192" s="1" t="s">
        <v>365</v>
      </c>
      <c r="C192" s="1" t="s">
        <v>366</v>
      </c>
      <c r="E192" s="5">
        <f t="shared" si="2"/>
        <v>47000000000191</v>
      </c>
    </row>
    <row r="193" spans="2:5" x14ac:dyDescent="0.2">
      <c r="B193" s="1" t="s">
        <v>367</v>
      </c>
      <c r="C193" s="1" t="s">
        <v>368</v>
      </c>
      <c r="E193" s="5">
        <f t="shared" si="2"/>
        <v>47000000000192</v>
      </c>
    </row>
    <row r="194" spans="2:5" x14ac:dyDescent="0.2">
      <c r="B194" s="1" t="s">
        <v>369</v>
      </c>
      <c r="C194" s="1" t="s">
        <v>370</v>
      </c>
      <c r="E194" s="5">
        <f t="shared" si="2"/>
        <v>47000000000193</v>
      </c>
    </row>
    <row r="195" spans="2:5" x14ac:dyDescent="0.2">
      <c r="B195" s="1" t="s">
        <v>371</v>
      </c>
      <c r="C195" s="1" t="s">
        <v>372</v>
      </c>
      <c r="E195" s="5">
        <f t="shared" si="2"/>
        <v>47000000000194</v>
      </c>
    </row>
    <row r="196" spans="2:5" x14ac:dyDescent="0.2">
      <c r="B196" s="1" t="s">
        <v>373</v>
      </c>
      <c r="C196" s="1" t="s">
        <v>374</v>
      </c>
      <c r="E196" s="5">
        <f t="shared" ref="E196:E259" si="3">E195+1</f>
        <v>47000000000195</v>
      </c>
    </row>
    <row r="197" spans="2:5" x14ac:dyDescent="0.2">
      <c r="B197" s="1" t="s">
        <v>375</v>
      </c>
      <c r="C197" s="1" t="s">
        <v>376</v>
      </c>
      <c r="E197" s="5">
        <f t="shared" si="3"/>
        <v>47000000000196</v>
      </c>
    </row>
    <row r="198" spans="2:5" x14ac:dyDescent="0.2">
      <c r="B198" s="1" t="s">
        <v>377</v>
      </c>
      <c r="C198" s="1" t="s">
        <v>378</v>
      </c>
      <c r="E198" s="5">
        <f t="shared" si="3"/>
        <v>47000000000197</v>
      </c>
    </row>
    <row r="199" spans="2:5" x14ac:dyDescent="0.2">
      <c r="B199" s="1" t="s">
        <v>379</v>
      </c>
      <c r="C199" s="1" t="s">
        <v>380</v>
      </c>
      <c r="E199" s="5">
        <f t="shared" si="3"/>
        <v>47000000000198</v>
      </c>
    </row>
    <row r="200" spans="2:5" x14ac:dyDescent="0.2">
      <c r="B200" s="1" t="s">
        <v>381</v>
      </c>
      <c r="C200" s="1" t="s">
        <v>382</v>
      </c>
      <c r="E200" s="5">
        <f t="shared" si="3"/>
        <v>47000000000199</v>
      </c>
    </row>
    <row r="201" spans="2:5" x14ac:dyDescent="0.2">
      <c r="B201" s="1" t="s">
        <v>383</v>
      </c>
      <c r="C201" s="1" t="s">
        <v>384</v>
      </c>
      <c r="E201" s="5">
        <f t="shared" si="3"/>
        <v>47000000000200</v>
      </c>
    </row>
    <row r="202" spans="2:5" x14ac:dyDescent="0.2">
      <c r="B202" s="1" t="s">
        <v>385</v>
      </c>
      <c r="C202" s="1" t="s">
        <v>386</v>
      </c>
      <c r="E202" s="5">
        <f t="shared" si="3"/>
        <v>47000000000201</v>
      </c>
    </row>
    <row r="203" spans="2:5" x14ac:dyDescent="0.2">
      <c r="B203" s="1" t="s">
        <v>387</v>
      </c>
      <c r="C203" s="1" t="s">
        <v>388</v>
      </c>
      <c r="E203" s="5">
        <f t="shared" si="3"/>
        <v>47000000000202</v>
      </c>
    </row>
    <row r="204" spans="2:5" x14ac:dyDescent="0.2">
      <c r="B204" s="1" t="s">
        <v>389</v>
      </c>
      <c r="C204" s="1" t="s">
        <v>390</v>
      </c>
      <c r="E204" s="5">
        <f t="shared" si="3"/>
        <v>47000000000203</v>
      </c>
    </row>
    <row r="205" spans="2:5" x14ac:dyDescent="0.2">
      <c r="B205" s="1" t="s">
        <v>391</v>
      </c>
      <c r="C205" s="1" t="s">
        <v>392</v>
      </c>
      <c r="E205" s="5">
        <f t="shared" si="3"/>
        <v>47000000000204</v>
      </c>
    </row>
    <row r="206" spans="2:5" x14ac:dyDescent="0.2">
      <c r="B206" s="1" t="s">
        <v>393</v>
      </c>
      <c r="C206" s="1" t="s">
        <v>394</v>
      </c>
      <c r="E206" s="5">
        <f t="shared" si="3"/>
        <v>47000000000205</v>
      </c>
    </row>
    <row r="207" spans="2:5" x14ac:dyDescent="0.2">
      <c r="B207" s="1" t="s">
        <v>395</v>
      </c>
      <c r="C207" s="1" t="s">
        <v>396</v>
      </c>
      <c r="E207" s="5">
        <f t="shared" si="3"/>
        <v>47000000000206</v>
      </c>
    </row>
    <row r="208" spans="2:5" x14ac:dyDescent="0.2">
      <c r="B208" s="1" t="s">
        <v>397</v>
      </c>
      <c r="C208" s="1" t="s">
        <v>398</v>
      </c>
      <c r="E208" s="5">
        <f t="shared" si="3"/>
        <v>47000000000207</v>
      </c>
    </row>
    <row r="209" spans="2:5" x14ac:dyDescent="0.2">
      <c r="B209" s="1" t="s">
        <v>399</v>
      </c>
      <c r="C209" s="1" t="s">
        <v>400</v>
      </c>
      <c r="E209" s="5">
        <f t="shared" si="3"/>
        <v>47000000000208</v>
      </c>
    </row>
    <row r="210" spans="2:5" x14ac:dyDescent="0.2">
      <c r="B210" s="1" t="s">
        <v>401</v>
      </c>
      <c r="C210" s="1" t="s">
        <v>402</v>
      </c>
      <c r="E210" s="5">
        <f t="shared" si="3"/>
        <v>47000000000209</v>
      </c>
    </row>
    <row r="211" spans="2:5" x14ac:dyDescent="0.2">
      <c r="B211" s="1" t="s">
        <v>403</v>
      </c>
      <c r="C211" s="1" t="s">
        <v>404</v>
      </c>
      <c r="E211" s="5">
        <f t="shared" si="3"/>
        <v>47000000000210</v>
      </c>
    </row>
    <row r="212" spans="2:5" x14ac:dyDescent="0.2">
      <c r="B212" s="1" t="s">
        <v>405</v>
      </c>
      <c r="C212" s="1" t="s">
        <v>406</v>
      </c>
      <c r="E212" s="5">
        <f t="shared" si="3"/>
        <v>47000000000211</v>
      </c>
    </row>
    <row r="213" spans="2:5" x14ac:dyDescent="0.2">
      <c r="B213" s="1" t="s">
        <v>407</v>
      </c>
      <c r="C213" s="1" t="s">
        <v>408</v>
      </c>
      <c r="E213" s="5">
        <f t="shared" si="3"/>
        <v>47000000000212</v>
      </c>
    </row>
    <row r="214" spans="2:5" x14ac:dyDescent="0.2">
      <c r="B214" s="1" t="s">
        <v>409</v>
      </c>
      <c r="C214" s="1" t="s">
        <v>410</v>
      </c>
      <c r="E214" s="5">
        <f t="shared" si="3"/>
        <v>47000000000213</v>
      </c>
    </row>
    <row r="215" spans="2:5" x14ac:dyDescent="0.2">
      <c r="B215" s="1" t="s">
        <v>411</v>
      </c>
      <c r="C215" s="1" t="s">
        <v>412</v>
      </c>
      <c r="E215" s="5">
        <f t="shared" si="3"/>
        <v>47000000000214</v>
      </c>
    </row>
    <row r="216" spans="2:5" x14ac:dyDescent="0.2">
      <c r="B216" s="1" t="s">
        <v>413</v>
      </c>
      <c r="C216" s="1" t="s">
        <v>414</v>
      </c>
      <c r="E216" s="5">
        <f t="shared" si="3"/>
        <v>47000000000215</v>
      </c>
    </row>
    <row r="217" spans="2:5" x14ac:dyDescent="0.2">
      <c r="B217" s="1" t="s">
        <v>415</v>
      </c>
      <c r="C217" s="1" t="s">
        <v>416</v>
      </c>
      <c r="E217" s="5">
        <f t="shared" si="3"/>
        <v>47000000000216</v>
      </c>
    </row>
    <row r="218" spans="2:5" x14ac:dyDescent="0.2">
      <c r="B218" s="1" t="s">
        <v>417</v>
      </c>
      <c r="C218" s="1" t="s">
        <v>417</v>
      </c>
      <c r="E218" s="5">
        <f t="shared" si="3"/>
        <v>47000000000217</v>
      </c>
    </row>
    <row r="219" spans="2:5" x14ac:dyDescent="0.2">
      <c r="B219" s="1" t="s">
        <v>418</v>
      </c>
      <c r="C219" s="1" t="s">
        <v>419</v>
      </c>
      <c r="E219" s="5">
        <f t="shared" si="3"/>
        <v>47000000000218</v>
      </c>
    </row>
    <row r="220" spans="2:5" x14ac:dyDescent="0.2">
      <c r="B220" s="1" t="s">
        <v>420</v>
      </c>
      <c r="C220" s="1" t="s">
        <v>421</v>
      </c>
      <c r="E220" s="5">
        <f t="shared" si="3"/>
        <v>47000000000219</v>
      </c>
    </row>
    <row r="221" spans="2:5" x14ac:dyDescent="0.2">
      <c r="B221" s="1" t="s">
        <v>422</v>
      </c>
      <c r="C221" s="1" t="s">
        <v>423</v>
      </c>
      <c r="E221" s="5">
        <f t="shared" si="3"/>
        <v>47000000000220</v>
      </c>
    </row>
    <row r="222" spans="2:5" x14ac:dyDescent="0.2">
      <c r="B222" s="1" t="s">
        <v>424</v>
      </c>
      <c r="C222" s="1" t="s">
        <v>425</v>
      </c>
      <c r="E222" s="5">
        <f t="shared" si="3"/>
        <v>47000000000221</v>
      </c>
    </row>
    <row r="223" spans="2:5" x14ac:dyDescent="0.2">
      <c r="B223" s="1" t="s">
        <v>426</v>
      </c>
      <c r="C223" s="1" t="s">
        <v>427</v>
      </c>
      <c r="E223" s="5">
        <f t="shared" si="3"/>
        <v>47000000000222</v>
      </c>
    </row>
    <row r="224" spans="2:5" x14ac:dyDescent="0.2">
      <c r="B224" s="1" t="s">
        <v>428</v>
      </c>
      <c r="C224" s="1" t="s">
        <v>429</v>
      </c>
      <c r="E224" s="5">
        <f t="shared" si="3"/>
        <v>47000000000223</v>
      </c>
    </row>
    <row r="225" spans="2:5" x14ac:dyDescent="0.2">
      <c r="B225" s="1" t="s">
        <v>430</v>
      </c>
      <c r="C225" s="1" t="s">
        <v>430</v>
      </c>
      <c r="E225" s="5">
        <f t="shared" si="3"/>
        <v>47000000000224</v>
      </c>
    </row>
    <row r="226" spans="2:5" x14ac:dyDescent="0.2">
      <c r="B226" s="1" t="s">
        <v>431</v>
      </c>
      <c r="C226" s="1" t="s">
        <v>432</v>
      </c>
      <c r="E226" s="5">
        <f t="shared" si="3"/>
        <v>47000000000225</v>
      </c>
    </row>
    <row r="227" spans="2:5" x14ac:dyDescent="0.2">
      <c r="B227" s="1" t="s">
        <v>433</v>
      </c>
      <c r="C227" s="1" t="s">
        <v>434</v>
      </c>
      <c r="E227" s="5">
        <f t="shared" si="3"/>
        <v>47000000000226</v>
      </c>
    </row>
    <row r="228" spans="2:5" x14ac:dyDescent="0.2">
      <c r="B228" s="1" t="s">
        <v>435</v>
      </c>
      <c r="C228" s="1" t="s">
        <v>436</v>
      </c>
      <c r="E228" s="5">
        <f t="shared" si="3"/>
        <v>47000000000227</v>
      </c>
    </row>
    <row r="229" spans="2:5" x14ac:dyDescent="0.2">
      <c r="B229" s="1" t="s">
        <v>437</v>
      </c>
      <c r="C229" s="1" t="s">
        <v>438</v>
      </c>
      <c r="E229" s="5">
        <f t="shared" si="3"/>
        <v>47000000000228</v>
      </c>
    </row>
    <row r="230" spans="2:5" x14ac:dyDescent="0.2">
      <c r="B230" s="1" t="s">
        <v>439</v>
      </c>
      <c r="C230" s="1" t="s">
        <v>440</v>
      </c>
      <c r="E230" s="5">
        <f t="shared" si="3"/>
        <v>47000000000229</v>
      </c>
    </row>
    <row r="231" spans="2:5" x14ac:dyDescent="0.2">
      <c r="B231" s="1" t="s">
        <v>441</v>
      </c>
      <c r="C231" s="1" t="s">
        <v>441</v>
      </c>
      <c r="E231" s="5">
        <f t="shared" si="3"/>
        <v>47000000000230</v>
      </c>
    </row>
    <row r="232" spans="2:5" x14ac:dyDescent="0.2">
      <c r="B232" s="1" t="s">
        <v>442</v>
      </c>
      <c r="C232" s="1" t="s">
        <v>442</v>
      </c>
      <c r="E232" s="5">
        <f t="shared" si="3"/>
        <v>47000000000231</v>
      </c>
    </row>
    <row r="233" spans="2:5" x14ac:dyDescent="0.2">
      <c r="B233" s="1" t="s">
        <v>443</v>
      </c>
      <c r="C233" s="1" t="s">
        <v>444</v>
      </c>
      <c r="E233" s="5">
        <f t="shared" si="3"/>
        <v>47000000000232</v>
      </c>
    </row>
    <row r="234" spans="2:5" x14ac:dyDescent="0.2">
      <c r="B234" s="1" t="s">
        <v>445</v>
      </c>
      <c r="C234" s="1" t="s">
        <v>446</v>
      </c>
      <c r="E234" s="5">
        <f t="shared" si="3"/>
        <v>47000000000233</v>
      </c>
    </row>
    <row r="235" spans="2:5" x14ac:dyDescent="0.2">
      <c r="B235" s="1" t="s">
        <v>447</v>
      </c>
      <c r="C235" s="1" t="s">
        <v>448</v>
      </c>
      <c r="E235" s="5">
        <f t="shared" si="3"/>
        <v>47000000000234</v>
      </c>
    </row>
    <row r="236" spans="2:5" x14ac:dyDescent="0.2">
      <c r="B236" s="1" t="s">
        <v>449</v>
      </c>
      <c r="C236" s="1" t="s">
        <v>449</v>
      </c>
      <c r="E236" s="5">
        <f t="shared" si="3"/>
        <v>47000000000235</v>
      </c>
    </row>
    <row r="237" spans="2:5" x14ac:dyDescent="0.2">
      <c r="B237" s="1" t="s">
        <v>450</v>
      </c>
      <c r="C237" s="1" t="s">
        <v>451</v>
      </c>
      <c r="E237" s="5">
        <f t="shared" si="3"/>
        <v>47000000000236</v>
      </c>
    </row>
    <row r="238" spans="2:5" x14ac:dyDescent="0.2">
      <c r="B238" s="1" t="s">
        <v>452</v>
      </c>
      <c r="C238" s="1" t="s">
        <v>453</v>
      </c>
      <c r="E238" s="5">
        <f t="shared" si="3"/>
        <v>47000000000237</v>
      </c>
    </row>
    <row r="239" spans="2:5" x14ac:dyDescent="0.2">
      <c r="B239" s="1" t="s">
        <v>454</v>
      </c>
      <c r="C239" s="1" t="s">
        <v>455</v>
      </c>
      <c r="E239" s="5">
        <f t="shared" si="3"/>
        <v>47000000000238</v>
      </c>
    </row>
    <row r="240" spans="2:5" x14ac:dyDescent="0.2">
      <c r="B240" s="1" t="s">
        <v>456</v>
      </c>
      <c r="C240" s="1" t="s">
        <v>457</v>
      </c>
      <c r="E240" s="5">
        <f t="shared" si="3"/>
        <v>47000000000239</v>
      </c>
    </row>
    <row r="241" spans="2:5" x14ac:dyDescent="0.2">
      <c r="B241" s="1" t="s">
        <v>458</v>
      </c>
      <c r="C241" s="1" t="s">
        <v>459</v>
      </c>
      <c r="E241" s="5">
        <f t="shared" si="3"/>
        <v>47000000000240</v>
      </c>
    </row>
    <row r="242" spans="2:5" x14ac:dyDescent="0.2">
      <c r="B242" s="1" t="s">
        <v>460</v>
      </c>
      <c r="C242" s="1" t="s">
        <v>461</v>
      </c>
      <c r="E242" s="5">
        <f t="shared" si="3"/>
        <v>47000000000241</v>
      </c>
    </row>
    <row r="243" spans="2:5" x14ac:dyDescent="0.2">
      <c r="B243" s="1" t="s">
        <v>462</v>
      </c>
      <c r="C243" s="1" t="s">
        <v>462</v>
      </c>
      <c r="E243" s="5">
        <f t="shared" si="3"/>
        <v>47000000000242</v>
      </c>
    </row>
    <row r="244" spans="2:5" x14ac:dyDescent="0.2">
      <c r="B244" s="1" t="s">
        <v>463</v>
      </c>
      <c r="C244" s="1" t="s">
        <v>463</v>
      </c>
      <c r="E244" s="5">
        <f t="shared" si="3"/>
        <v>47000000000243</v>
      </c>
    </row>
    <row r="245" spans="2:5" x14ac:dyDescent="0.2">
      <c r="B245" s="1" t="s">
        <v>464</v>
      </c>
      <c r="C245" s="1" t="s">
        <v>465</v>
      </c>
      <c r="E245" s="5">
        <f t="shared" si="3"/>
        <v>47000000000244</v>
      </c>
    </row>
    <row r="246" spans="2:5" x14ac:dyDescent="0.2">
      <c r="B246" s="1" t="s">
        <v>466</v>
      </c>
      <c r="C246" s="1" t="s">
        <v>467</v>
      </c>
      <c r="E246" s="5">
        <f t="shared" si="3"/>
        <v>47000000000245</v>
      </c>
    </row>
    <row r="247" spans="2:5" x14ac:dyDescent="0.2">
      <c r="B247" s="1" t="s">
        <v>468</v>
      </c>
      <c r="C247" s="1" t="s">
        <v>469</v>
      </c>
      <c r="E247" s="5">
        <f t="shared" si="3"/>
        <v>47000000000246</v>
      </c>
    </row>
    <row r="248" spans="2:5" x14ac:dyDescent="0.2">
      <c r="B248" s="1" t="s">
        <v>470</v>
      </c>
      <c r="C248" s="1" t="s">
        <v>471</v>
      </c>
      <c r="E248" s="5">
        <f t="shared" si="3"/>
        <v>47000000000247</v>
      </c>
    </row>
    <row r="249" spans="2:5" x14ac:dyDescent="0.2">
      <c r="B249" s="1" t="s">
        <v>472</v>
      </c>
      <c r="C249" s="1" t="s">
        <v>473</v>
      </c>
      <c r="E249" s="5">
        <f t="shared" si="3"/>
        <v>47000000000248</v>
      </c>
    </row>
    <row r="250" spans="2:5" x14ac:dyDescent="0.2">
      <c r="B250" s="1" t="s">
        <v>474</v>
      </c>
      <c r="C250" s="1" t="s">
        <v>475</v>
      </c>
      <c r="E250" s="5">
        <f t="shared" si="3"/>
        <v>47000000000249</v>
      </c>
    </row>
    <row r="251" spans="2:5" x14ac:dyDescent="0.2">
      <c r="B251" s="1" t="s">
        <v>476</v>
      </c>
      <c r="C251" s="1" t="s">
        <v>477</v>
      </c>
      <c r="E251" s="5">
        <f t="shared" si="3"/>
        <v>47000000000250</v>
      </c>
    </row>
    <row r="252" spans="2:5" x14ac:dyDescent="0.2">
      <c r="B252" s="1" t="s">
        <v>478</v>
      </c>
      <c r="C252" s="1" t="s">
        <v>478</v>
      </c>
      <c r="E252" s="5">
        <f t="shared" si="3"/>
        <v>47000000000251</v>
      </c>
    </row>
    <row r="253" spans="2:5" x14ac:dyDescent="0.2">
      <c r="B253" s="1" t="s">
        <v>479</v>
      </c>
      <c r="C253" s="1" t="s">
        <v>479</v>
      </c>
      <c r="E253" s="5">
        <f t="shared" si="3"/>
        <v>47000000000252</v>
      </c>
    </row>
    <row r="254" spans="2:5" x14ac:dyDescent="0.2">
      <c r="B254" s="1" t="s">
        <v>480</v>
      </c>
      <c r="C254" s="1" t="s">
        <v>480</v>
      </c>
      <c r="E254" s="5">
        <f t="shared" si="3"/>
        <v>47000000000253</v>
      </c>
    </row>
    <row r="255" spans="2:5" x14ac:dyDescent="0.2">
      <c r="B255" s="1" t="s">
        <v>481</v>
      </c>
      <c r="C255" s="1" t="s">
        <v>481</v>
      </c>
      <c r="E255" s="5">
        <f t="shared" si="3"/>
        <v>47000000000254</v>
      </c>
    </row>
    <row r="256" spans="2:5" x14ac:dyDescent="0.2">
      <c r="B256" s="1" t="s">
        <v>482</v>
      </c>
      <c r="C256" s="1" t="s">
        <v>483</v>
      </c>
      <c r="E256" s="5">
        <f t="shared" si="3"/>
        <v>47000000000255</v>
      </c>
    </row>
    <row r="257" spans="2:5" x14ac:dyDescent="0.2">
      <c r="B257" s="1" t="s">
        <v>484</v>
      </c>
      <c r="C257" s="1" t="s">
        <v>484</v>
      </c>
      <c r="E257" s="5">
        <f t="shared" si="3"/>
        <v>47000000000256</v>
      </c>
    </row>
    <row r="258" spans="2:5" x14ac:dyDescent="0.2">
      <c r="B258" s="1" t="s">
        <v>485</v>
      </c>
      <c r="C258" s="1" t="s">
        <v>485</v>
      </c>
      <c r="E258" s="5">
        <f t="shared" si="3"/>
        <v>47000000000257</v>
      </c>
    </row>
    <row r="259" spans="2:5" x14ac:dyDescent="0.2">
      <c r="B259" s="1" t="s">
        <v>486</v>
      </c>
      <c r="C259" s="1" t="s">
        <v>487</v>
      </c>
      <c r="E259" s="5">
        <f t="shared" si="3"/>
        <v>47000000000258</v>
      </c>
    </row>
    <row r="260" spans="2:5" x14ac:dyDescent="0.2">
      <c r="B260" s="1" t="s">
        <v>488</v>
      </c>
      <c r="C260" s="1" t="s">
        <v>489</v>
      </c>
      <c r="E260" s="5">
        <f t="shared" ref="E260:E323" si="4">E259+1</f>
        <v>47000000000259</v>
      </c>
    </row>
    <row r="261" spans="2:5" x14ac:dyDescent="0.2">
      <c r="B261" s="1" t="s">
        <v>490</v>
      </c>
      <c r="C261" s="1" t="s">
        <v>491</v>
      </c>
      <c r="E261" s="5">
        <f t="shared" si="4"/>
        <v>47000000000260</v>
      </c>
    </row>
    <row r="262" spans="2:5" x14ac:dyDescent="0.2">
      <c r="B262" s="1" t="s">
        <v>492</v>
      </c>
      <c r="E262" s="5">
        <f t="shared" si="4"/>
        <v>47000000000261</v>
      </c>
    </row>
    <row r="263" spans="2:5" x14ac:dyDescent="0.2">
      <c r="B263" s="1" t="s">
        <v>493</v>
      </c>
      <c r="C263" s="1" t="s">
        <v>494</v>
      </c>
      <c r="E263" s="5">
        <f t="shared" si="4"/>
        <v>47000000000262</v>
      </c>
    </row>
    <row r="264" spans="2:5" x14ac:dyDescent="0.2">
      <c r="B264" s="1" t="s">
        <v>495</v>
      </c>
      <c r="C264" s="1" t="s">
        <v>496</v>
      </c>
      <c r="E264" s="5">
        <f t="shared" si="4"/>
        <v>47000000000263</v>
      </c>
    </row>
    <row r="265" spans="2:5" x14ac:dyDescent="0.2">
      <c r="B265" s="1" t="s">
        <v>497</v>
      </c>
      <c r="C265" s="1" t="s">
        <v>498</v>
      </c>
      <c r="E265" s="5">
        <f t="shared" si="4"/>
        <v>47000000000264</v>
      </c>
    </row>
    <row r="266" spans="2:5" x14ac:dyDescent="0.2">
      <c r="B266" s="1" t="s">
        <v>499</v>
      </c>
      <c r="C266" s="1" t="s">
        <v>500</v>
      </c>
      <c r="E266" s="5">
        <f t="shared" si="4"/>
        <v>47000000000265</v>
      </c>
    </row>
    <row r="267" spans="2:5" x14ac:dyDescent="0.2">
      <c r="B267" s="1" t="s">
        <v>501</v>
      </c>
      <c r="C267" s="1" t="s">
        <v>502</v>
      </c>
      <c r="E267" s="5">
        <f t="shared" si="4"/>
        <v>47000000000266</v>
      </c>
    </row>
    <row r="268" spans="2:5" x14ac:dyDescent="0.2">
      <c r="B268" s="1" t="s">
        <v>503</v>
      </c>
      <c r="C268" s="1" t="s">
        <v>504</v>
      </c>
      <c r="E268" s="5">
        <f t="shared" si="4"/>
        <v>47000000000267</v>
      </c>
    </row>
    <row r="269" spans="2:5" x14ac:dyDescent="0.2">
      <c r="B269" s="1" t="s">
        <v>505</v>
      </c>
      <c r="C269" s="1" t="s">
        <v>506</v>
      </c>
      <c r="E269" s="5">
        <f t="shared" si="4"/>
        <v>47000000000268</v>
      </c>
    </row>
    <row r="270" spans="2:5" x14ac:dyDescent="0.2">
      <c r="B270" s="1" t="s">
        <v>507</v>
      </c>
      <c r="C270" s="1" t="s">
        <v>508</v>
      </c>
      <c r="E270" s="5">
        <f t="shared" si="4"/>
        <v>47000000000269</v>
      </c>
    </row>
    <row r="271" spans="2:5" x14ac:dyDescent="0.2">
      <c r="B271" s="1" t="s">
        <v>509</v>
      </c>
      <c r="C271" s="1" t="s">
        <v>510</v>
      </c>
      <c r="E271" s="5">
        <f t="shared" si="4"/>
        <v>47000000000270</v>
      </c>
    </row>
    <row r="272" spans="2:5" x14ac:dyDescent="0.2">
      <c r="B272" s="1" t="s">
        <v>511</v>
      </c>
      <c r="C272" s="1" t="s">
        <v>512</v>
      </c>
      <c r="E272" s="5">
        <f t="shared" si="4"/>
        <v>47000000000271</v>
      </c>
    </row>
    <row r="273" spans="2:5" x14ac:dyDescent="0.2">
      <c r="B273" s="1" t="s">
        <v>513</v>
      </c>
      <c r="C273" s="1" t="s">
        <v>514</v>
      </c>
      <c r="E273" s="5">
        <f t="shared" si="4"/>
        <v>47000000000272</v>
      </c>
    </row>
    <row r="274" spans="2:5" x14ac:dyDescent="0.2">
      <c r="B274" s="1" t="s">
        <v>515</v>
      </c>
      <c r="C274" s="1" t="s">
        <v>516</v>
      </c>
      <c r="E274" s="5">
        <f t="shared" si="4"/>
        <v>47000000000273</v>
      </c>
    </row>
    <row r="275" spans="2:5" x14ac:dyDescent="0.2">
      <c r="B275" s="1" t="s">
        <v>517</v>
      </c>
      <c r="C275" s="1" t="s">
        <v>518</v>
      </c>
      <c r="E275" s="5">
        <f t="shared" si="4"/>
        <v>47000000000274</v>
      </c>
    </row>
    <row r="276" spans="2:5" x14ac:dyDescent="0.2">
      <c r="B276" s="1" t="s">
        <v>519</v>
      </c>
      <c r="C276" s="1" t="s">
        <v>520</v>
      </c>
      <c r="E276" s="5">
        <f t="shared" si="4"/>
        <v>47000000000275</v>
      </c>
    </row>
    <row r="277" spans="2:5" x14ac:dyDescent="0.2">
      <c r="B277" s="1" t="s">
        <v>521</v>
      </c>
      <c r="C277" s="1" t="s">
        <v>522</v>
      </c>
      <c r="E277" s="5">
        <f t="shared" si="4"/>
        <v>47000000000276</v>
      </c>
    </row>
    <row r="278" spans="2:5" x14ac:dyDescent="0.2">
      <c r="B278" s="1" t="s">
        <v>523</v>
      </c>
      <c r="C278" s="1" t="s">
        <v>524</v>
      </c>
      <c r="E278" s="5">
        <f t="shared" si="4"/>
        <v>47000000000277</v>
      </c>
    </row>
    <row r="279" spans="2:5" x14ac:dyDescent="0.2">
      <c r="B279" s="1" t="s">
        <v>525</v>
      </c>
      <c r="C279" s="1" t="s">
        <v>526</v>
      </c>
      <c r="E279" s="5">
        <f t="shared" si="4"/>
        <v>47000000000278</v>
      </c>
    </row>
    <row r="280" spans="2:5" x14ac:dyDescent="0.2">
      <c r="B280" s="1" t="s">
        <v>527</v>
      </c>
      <c r="C280" s="1" t="s">
        <v>528</v>
      </c>
      <c r="E280" s="5">
        <f t="shared" si="4"/>
        <v>47000000000279</v>
      </c>
    </row>
    <row r="281" spans="2:5" x14ac:dyDescent="0.2">
      <c r="B281" s="1" t="s">
        <v>529</v>
      </c>
      <c r="C281" s="1" t="s">
        <v>530</v>
      </c>
      <c r="E281" s="5">
        <f t="shared" si="4"/>
        <v>47000000000280</v>
      </c>
    </row>
    <row r="282" spans="2:5" x14ac:dyDescent="0.2">
      <c r="B282" s="1" t="s">
        <v>531</v>
      </c>
      <c r="C282" s="1" t="s">
        <v>532</v>
      </c>
      <c r="E282" s="5">
        <f t="shared" si="4"/>
        <v>47000000000281</v>
      </c>
    </row>
    <row r="283" spans="2:5" x14ac:dyDescent="0.2">
      <c r="B283" s="1" t="s">
        <v>533</v>
      </c>
      <c r="C283" s="1" t="s">
        <v>534</v>
      </c>
      <c r="E283" s="5">
        <f t="shared" si="4"/>
        <v>47000000000282</v>
      </c>
    </row>
    <row r="284" spans="2:5" x14ac:dyDescent="0.2">
      <c r="B284" s="3" t="s">
        <v>535</v>
      </c>
      <c r="C284" s="3" t="s">
        <v>536</v>
      </c>
      <c r="E284" s="5">
        <f t="shared" si="4"/>
        <v>47000000000283</v>
      </c>
    </row>
    <row r="285" spans="2:5" x14ac:dyDescent="0.2">
      <c r="B285" s="1" t="s">
        <v>537</v>
      </c>
      <c r="C285" s="1" t="s">
        <v>538</v>
      </c>
      <c r="E285" s="5">
        <f t="shared" si="4"/>
        <v>47000000000284</v>
      </c>
    </row>
    <row r="286" spans="2:5" x14ac:dyDescent="0.2">
      <c r="B286" s="1" t="s">
        <v>539</v>
      </c>
      <c r="C286" s="1" t="s">
        <v>540</v>
      </c>
      <c r="E286" s="5">
        <f t="shared" si="4"/>
        <v>47000000000285</v>
      </c>
    </row>
    <row r="287" spans="2:5" x14ac:dyDescent="0.2">
      <c r="B287" s="1" t="s">
        <v>541</v>
      </c>
      <c r="C287" s="1" t="s">
        <v>542</v>
      </c>
      <c r="E287" s="5">
        <f t="shared" si="4"/>
        <v>47000000000286</v>
      </c>
    </row>
    <row r="288" spans="2:5" x14ac:dyDescent="0.2">
      <c r="B288" s="1" t="s">
        <v>543</v>
      </c>
      <c r="C288" s="1" t="s">
        <v>544</v>
      </c>
      <c r="E288" s="5">
        <f t="shared" si="4"/>
        <v>47000000000287</v>
      </c>
    </row>
    <row r="289" spans="2:5" x14ac:dyDescent="0.2">
      <c r="B289" s="1" t="s">
        <v>545</v>
      </c>
      <c r="C289" s="1" t="s">
        <v>546</v>
      </c>
      <c r="E289" s="5">
        <f t="shared" si="4"/>
        <v>47000000000288</v>
      </c>
    </row>
    <row r="290" spans="2:5" x14ac:dyDescent="0.2">
      <c r="B290" s="1" t="s">
        <v>547</v>
      </c>
      <c r="C290" s="1" t="s">
        <v>547</v>
      </c>
      <c r="E290" s="5">
        <f t="shared" si="4"/>
        <v>47000000000289</v>
      </c>
    </row>
    <row r="291" spans="2:5" x14ac:dyDescent="0.2">
      <c r="B291" s="1" t="s">
        <v>548</v>
      </c>
      <c r="C291" s="1" t="s">
        <v>549</v>
      </c>
      <c r="E291" s="5">
        <f t="shared" si="4"/>
        <v>47000000000290</v>
      </c>
    </row>
    <row r="292" spans="2:5" x14ac:dyDescent="0.2">
      <c r="B292" s="1" t="s">
        <v>550</v>
      </c>
      <c r="C292" s="1" t="s">
        <v>551</v>
      </c>
      <c r="E292" s="5">
        <f t="shared" si="4"/>
        <v>47000000000291</v>
      </c>
    </row>
    <row r="293" spans="2:5" x14ac:dyDescent="0.2">
      <c r="B293" s="1" t="s">
        <v>552</v>
      </c>
      <c r="C293" s="1" t="s">
        <v>553</v>
      </c>
      <c r="E293" s="5">
        <f t="shared" si="4"/>
        <v>47000000000292</v>
      </c>
    </row>
    <row r="294" spans="2:5" x14ac:dyDescent="0.2">
      <c r="B294" s="1" t="s">
        <v>554</v>
      </c>
      <c r="C294" s="1" t="s">
        <v>555</v>
      </c>
      <c r="E294" s="5">
        <f t="shared" si="4"/>
        <v>47000000000293</v>
      </c>
    </row>
    <row r="295" spans="2:5" x14ac:dyDescent="0.2">
      <c r="B295" s="1" t="s">
        <v>556</v>
      </c>
      <c r="C295" s="1" t="s">
        <v>557</v>
      </c>
      <c r="E295" s="5">
        <f t="shared" si="4"/>
        <v>47000000000294</v>
      </c>
    </row>
    <row r="296" spans="2:5" x14ac:dyDescent="0.2">
      <c r="B296" s="1" t="s">
        <v>558</v>
      </c>
      <c r="C296" s="1" t="s">
        <v>559</v>
      </c>
      <c r="E296" s="5">
        <f t="shared" si="4"/>
        <v>47000000000295</v>
      </c>
    </row>
    <row r="297" spans="2:5" x14ac:dyDescent="0.2">
      <c r="B297" s="1" t="s">
        <v>560</v>
      </c>
      <c r="C297" s="1" t="s">
        <v>561</v>
      </c>
      <c r="E297" s="5">
        <f t="shared" si="4"/>
        <v>47000000000296</v>
      </c>
    </row>
    <row r="298" spans="2:5" x14ac:dyDescent="0.2">
      <c r="B298" s="1" t="s">
        <v>562</v>
      </c>
      <c r="C298" s="1" t="s">
        <v>563</v>
      </c>
      <c r="E298" s="5">
        <f t="shared" si="4"/>
        <v>47000000000297</v>
      </c>
    </row>
    <row r="299" spans="2:5" x14ac:dyDescent="0.2">
      <c r="B299" s="1" t="s">
        <v>564</v>
      </c>
      <c r="C299" s="1" t="s">
        <v>565</v>
      </c>
      <c r="E299" s="5">
        <f t="shared" si="4"/>
        <v>47000000000298</v>
      </c>
    </row>
    <row r="300" spans="2:5" x14ac:dyDescent="0.2">
      <c r="B300" s="1" t="s">
        <v>566</v>
      </c>
      <c r="C300" s="1" t="s">
        <v>567</v>
      </c>
      <c r="E300" s="5">
        <f t="shared" si="4"/>
        <v>47000000000299</v>
      </c>
    </row>
    <row r="301" spans="2:5" x14ac:dyDescent="0.2">
      <c r="B301" s="1" t="s">
        <v>568</v>
      </c>
      <c r="C301" s="1" t="s">
        <v>569</v>
      </c>
      <c r="E301" s="5">
        <f t="shared" si="4"/>
        <v>47000000000300</v>
      </c>
    </row>
    <row r="302" spans="2:5" x14ac:dyDescent="0.2">
      <c r="B302" s="1" t="s">
        <v>570</v>
      </c>
      <c r="C302" s="1" t="s">
        <v>571</v>
      </c>
      <c r="E302" s="5">
        <f t="shared" si="4"/>
        <v>47000000000301</v>
      </c>
    </row>
    <row r="303" spans="2:5" x14ac:dyDescent="0.2">
      <c r="B303" s="1" t="s">
        <v>572</v>
      </c>
      <c r="C303" s="1" t="s">
        <v>573</v>
      </c>
      <c r="E303" s="5">
        <f t="shared" si="4"/>
        <v>47000000000302</v>
      </c>
    </row>
    <row r="304" spans="2:5" x14ac:dyDescent="0.2">
      <c r="B304" s="1" t="s">
        <v>574</v>
      </c>
      <c r="C304" s="1" t="s">
        <v>575</v>
      </c>
      <c r="E304" s="5">
        <f t="shared" si="4"/>
        <v>47000000000303</v>
      </c>
    </row>
    <row r="305" spans="2:5" x14ac:dyDescent="0.2">
      <c r="B305" s="1" t="s">
        <v>576</v>
      </c>
      <c r="C305" s="1" t="s">
        <v>577</v>
      </c>
      <c r="E305" s="5">
        <f t="shared" si="4"/>
        <v>47000000000304</v>
      </c>
    </row>
    <row r="306" spans="2:5" x14ac:dyDescent="0.2">
      <c r="B306" s="1" t="s">
        <v>578</v>
      </c>
      <c r="C306" s="1" t="s">
        <v>579</v>
      </c>
      <c r="E306" s="5">
        <f t="shared" si="4"/>
        <v>47000000000305</v>
      </c>
    </row>
    <row r="307" spans="2:5" x14ac:dyDescent="0.2">
      <c r="B307" s="1" t="s">
        <v>580</v>
      </c>
      <c r="C307" s="1" t="s">
        <v>581</v>
      </c>
      <c r="E307" s="5">
        <f t="shared" si="4"/>
        <v>47000000000306</v>
      </c>
    </row>
    <row r="308" spans="2:5" x14ac:dyDescent="0.2">
      <c r="B308" s="1" t="s">
        <v>582</v>
      </c>
      <c r="C308" s="1" t="s">
        <v>583</v>
      </c>
      <c r="E308" s="5">
        <f t="shared" si="4"/>
        <v>47000000000307</v>
      </c>
    </row>
    <row r="309" spans="2:5" x14ac:dyDescent="0.2">
      <c r="B309" s="1" t="s">
        <v>584</v>
      </c>
      <c r="C309" s="1" t="s">
        <v>584</v>
      </c>
      <c r="E309" s="5">
        <f t="shared" si="4"/>
        <v>47000000000308</v>
      </c>
    </row>
    <row r="310" spans="2:5" x14ac:dyDescent="0.2">
      <c r="B310" s="1" t="s">
        <v>585</v>
      </c>
      <c r="C310" s="1" t="s">
        <v>586</v>
      </c>
      <c r="E310" s="5">
        <f t="shared" si="4"/>
        <v>47000000000309</v>
      </c>
    </row>
    <row r="311" spans="2:5" x14ac:dyDescent="0.2">
      <c r="B311" s="1" t="s">
        <v>587</v>
      </c>
      <c r="C311" s="1" t="s">
        <v>588</v>
      </c>
      <c r="E311" s="5">
        <f t="shared" si="4"/>
        <v>47000000000310</v>
      </c>
    </row>
    <row r="312" spans="2:5" x14ac:dyDescent="0.2">
      <c r="B312" s="1" t="s">
        <v>589</v>
      </c>
      <c r="C312" s="1" t="s">
        <v>590</v>
      </c>
      <c r="E312" s="5">
        <f t="shared" si="4"/>
        <v>47000000000311</v>
      </c>
    </row>
    <row r="313" spans="2:5" x14ac:dyDescent="0.2">
      <c r="B313" s="1" t="s">
        <v>591</v>
      </c>
      <c r="C313" s="1" t="s">
        <v>592</v>
      </c>
      <c r="E313" s="5">
        <f t="shared" si="4"/>
        <v>47000000000312</v>
      </c>
    </row>
    <row r="314" spans="2:5" x14ac:dyDescent="0.2">
      <c r="B314" s="1" t="s">
        <v>593</v>
      </c>
      <c r="C314" s="1" t="s">
        <v>594</v>
      </c>
      <c r="E314" s="5">
        <f t="shared" si="4"/>
        <v>47000000000313</v>
      </c>
    </row>
    <row r="315" spans="2:5" x14ac:dyDescent="0.2">
      <c r="B315" s="1" t="s">
        <v>595</v>
      </c>
      <c r="C315" s="1" t="s">
        <v>596</v>
      </c>
      <c r="E315" s="5">
        <f t="shared" si="4"/>
        <v>47000000000314</v>
      </c>
    </row>
    <row r="316" spans="2:5" x14ac:dyDescent="0.2">
      <c r="B316" s="1" t="s">
        <v>597</v>
      </c>
      <c r="C316" s="1" t="s">
        <v>598</v>
      </c>
      <c r="E316" s="5">
        <f t="shared" si="4"/>
        <v>47000000000315</v>
      </c>
    </row>
    <row r="317" spans="2:5" x14ac:dyDescent="0.2">
      <c r="B317" s="1" t="s">
        <v>599</v>
      </c>
      <c r="C317" s="1" t="s">
        <v>600</v>
      </c>
      <c r="E317" s="5">
        <f t="shared" si="4"/>
        <v>47000000000316</v>
      </c>
    </row>
    <row r="318" spans="2:5" x14ac:dyDescent="0.2">
      <c r="B318" s="1" t="s">
        <v>601</v>
      </c>
      <c r="C318" s="1" t="s">
        <v>602</v>
      </c>
      <c r="E318" s="5">
        <f t="shared" si="4"/>
        <v>47000000000317</v>
      </c>
    </row>
    <row r="319" spans="2:5" x14ac:dyDescent="0.2">
      <c r="B319" s="1" t="s">
        <v>603</v>
      </c>
      <c r="C319" s="1" t="s">
        <v>604</v>
      </c>
      <c r="E319" s="5">
        <f t="shared" si="4"/>
        <v>47000000000318</v>
      </c>
    </row>
    <row r="320" spans="2:5" x14ac:dyDescent="0.2">
      <c r="B320" s="1" t="s">
        <v>605</v>
      </c>
      <c r="C320" s="1" t="s">
        <v>606</v>
      </c>
      <c r="E320" s="5">
        <f t="shared" si="4"/>
        <v>47000000000319</v>
      </c>
    </row>
    <row r="321" spans="2:5" x14ac:dyDescent="0.2">
      <c r="B321" s="1" t="s">
        <v>607</v>
      </c>
      <c r="C321" s="1" t="s">
        <v>608</v>
      </c>
      <c r="E321" s="5">
        <f t="shared" si="4"/>
        <v>47000000000320</v>
      </c>
    </row>
    <row r="322" spans="2:5" x14ac:dyDescent="0.2">
      <c r="B322" s="1" t="s">
        <v>609</v>
      </c>
      <c r="C322" s="1" t="s">
        <v>610</v>
      </c>
      <c r="E322" s="5">
        <f t="shared" si="4"/>
        <v>47000000000321</v>
      </c>
    </row>
    <row r="323" spans="2:5" x14ac:dyDescent="0.2">
      <c r="B323" s="1" t="s">
        <v>611</v>
      </c>
      <c r="C323" s="1" t="s">
        <v>612</v>
      </c>
      <c r="E323" s="5">
        <f t="shared" si="4"/>
        <v>47000000000322</v>
      </c>
    </row>
    <row r="324" spans="2:5" x14ac:dyDescent="0.2">
      <c r="B324" s="1" t="s">
        <v>613</v>
      </c>
      <c r="C324" s="1" t="s">
        <v>614</v>
      </c>
      <c r="E324" s="5">
        <f t="shared" ref="E324:E387" si="5">E323+1</f>
        <v>47000000000323</v>
      </c>
    </row>
    <row r="325" spans="2:5" x14ac:dyDescent="0.2">
      <c r="B325" s="1" t="s">
        <v>615</v>
      </c>
      <c r="C325" s="1" t="s">
        <v>616</v>
      </c>
      <c r="E325" s="5">
        <f t="shared" si="5"/>
        <v>47000000000324</v>
      </c>
    </row>
    <row r="326" spans="2:5" x14ac:dyDescent="0.2">
      <c r="B326" s="1" t="s">
        <v>617</v>
      </c>
      <c r="C326" s="1" t="s">
        <v>618</v>
      </c>
      <c r="E326" s="5">
        <f t="shared" si="5"/>
        <v>47000000000325</v>
      </c>
    </row>
    <row r="327" spans="2:5" x14ac:dyDescent="0.2">
      <c r="B327" s="1" t="s">
        <v>619</v>
      </c>
      <c r="C327" s="1" t="s">
        <v>620</v>
      </c>
      <c r="E327" s="5">
        <f t="shared" si="5"/>
        <v>47000000000326</v>
      </c>
    </row>
    <row r="328" spans="2:5" x14ac:dyDescent="0.2">
      <c r="B328" s="1" t="s">
        <v>621</v>
      </c>
      <c r="C328" s="1" t="s">
        <v>622</v>
      </c>
      <c r="E328" s="5">
        <f t="shared" si="5"/>
        <v>47000000000327</v>
      </c>
    </row>
    <row r="329" spans="2:5" x14ac:dyDescent="0.2">
      <c r="B329" s="1" t="s">
        <v>623</v>
      </c>
      <c r="C329" s="1" t="s">
        <v>624</v>
      </c>
      <c r="E329" s="5">
        <f t="shared" si="5"/>
        <v>47000000000328</v>
      </c>
    </row>
    <row r="330" spans="2:5" x14ac:dyDescent="0.2">
      <c r="B330" s="1" t="s">
        <v>625</v>
      </c>
      <c r="C330" s="1" t="s">
        <v>626</v>
      </c>
      <c r="E330" s="5">
        <f t="shared" si="5"/>
        <v>47000000000329</v>
      </c>
    </row>
    <row r="331" spans="2:5" x14ac:dyDescent="0.2">
      <c r="B331" s="1" t="s">
        <v>627</v>
      </c>
      <c r="C331" s="1" t="s">
        <v>628</v>
      </c>
      <c r="E331" s="5">
        <f t="shared" si="5"/>
        <v>47000000000330</v>
      </c>
    </row>
    <row r="332" spans="2:5" x14ac:dyDescent="0.2">
      <c r="B332" s="1" t="s">
        <v>629</v>
      </c>
      <c r="C332" s="1" t="s">
        <v>630</v>
      </c>
      <c r="E332" s="5">
        <f t="shared" si="5"/>
        <v>47000000000331</v>
      </c>
    </row>
    <row r="333" spans="2:5" x14ac:dyDescent="0.2">
      <c r="B333" s="1" t="s">
        <v>631</v>
      </c>
      <c r="C333" s="1" t="s">
        <v>632</v>
      </c>
      <c r="E333" s="5">
        <f t="shared" si="5"/>
        <v>47000000000332</v>
      </c>
    </row>
    <row r="334" spans="2:5" x14ac:dyDescent="0.2">
      <c r="B334" s="1" t="s">
        <v>633</v>
      </c>
      <c r="C334" s="1" t="s">
        <v>634</v>
      </c>
      <c r="E334" s="5">
        <f t="shared" si="5"/>
        <v>47000000000333</v>
      </c>
    </row>
    <row r="335" spans="2:5" x14ac:dyDescent="0.2">
      <c r="B335" s="1" t="s">
        <v>635</v>
      </c>
      <c r="C335" s="1" t="s">
        <v>636</v>
      </c>
      <c r="E335" s="5">
        <f t="shared" si="5"/>
        <v>47000000000334</v>
      </c>
    </row>
    <row r="336" spans="2:5" x14ac:dyDescent="0.2">
      <c r="B336" s="1" t="s">
        <v>637</v>
      </c>
      <c r="C336" s="1" t="s">
        <v>638</v>
      </c>
      <c r="E336" s="5">
        <f t="shared" si="5"/>
        <v>47000000000335</v>
      </c>
    </row>
    <row r="337" spans="2:5" x14ac:dyDescent="0.2">
      <c r="B337" s="1" t="s">
        <v>639</v>
      </c>
      <c r="C337" s="1" t="s">
        <v>640</v>
      </c>
      <c r="E337" s="5">
        <f t="shared" si="5"/>
        <v>47000000000336</v>
      </c>
    </row>
    <row r="338" spans="2:5" x14ac:dyDescent="0.2">
      <c r="B338" s="1" t="s">
        <v>641</v>
      </c>
      <c r="C338" s="1" t="s">
        <v>642</v>
      </c>
      <c r="E338" s="5">
        <f t="shared" si="5"/>
        <v>47000000000337</v>
      </c>
    </row>
    <row r="339" spans="2:5" x14ac:dyDescent="0.2">
      <c r="B339" s="1" t="s">
        <v>643</v>
      </c>
      <c r="C339" s="1" t="s">
        <v>644</v>
      </c>
      <c r="E339" s="5">
        <f t="shared" si="5"/>
        <v>47000000000338</v>
      </c>
    </row>
    <row r="340" spans="2:5" x14ac:dyDescent="0.2">
      <c r="B340" s="1" t="s">
        <v>645</v>
      </c>
      <c r="C340" s="1" t="s">
        <v>646</v>
      </c>
      <c r="E340" s="5">
        <f t="shared" si="5"/>
        <v>47000000000339</v>
      </c>
    </row>
    <row r="341" spans="2:5" x14ac:dyDescent="0.2">
      <c r="B341" s="1" t="s">
        <v>647</v>
      </c>
      <c r="C341" s="1" t="s">
        <v>648</v>
      </c>
      <c r="E341" s="5">
        <f t="shared" si="5"/>
        <v>47000000000340</v>
      </c>
    </row>
    <row r="342" spans="2:5" x14ac:dyDescent="0.2">
      <c r="B342" s="1" t="s">
        <v>649</v>
      </c>
      <c r="C342" s="1" t="s">
        <v>650</v>
      </c>
      <c r="E342" s="5">
        <f t="shared" si="5"/>
        <v>47000000000341</v>
      </c>
    </row>
    <row r="343" spans="2:5" x14ac:dyDescent="0.2">
      <c r="B343" s="1" t="s">
        <v>651</v>
      </c>
      <c r="C343" s="1" t="s">
        <v>652</v>
      </c>
      <c r="E343" s="5">
        <f t="shared" si="5"/>
        <v>47000000000342</v>
      </c>
    </row>
    <row r="344" spans="2:5" x14ac:dyDescent="0.2">
      <c r="B344" s="1" t="s">
        <v>653</v>
      </c>
      <c r="C344" s="1" t="s">
        <v>654</v>
      </c>
      <c r="E344" s="5">
        <f t="shared" si="5"/>
        <v>47000000000343</v>
      </c>
    </row>
    <row r="345" spans="2:5" x14ac:dyDescent="0.2">
      <c r="B345" s="1" t="s">
        <v>655</v>
      </c>
      <c r="C345" s="1" t="s">
        <v>656</v>
      </c>
      <c r="E345" s="5">
        <f t="shared" si="5"/>
        <v>47000000000344</v>
      </c>
    </row>
    <row r="346" spans="2:5" x14ac:dyDescent="0.2">
      <c r="B346" s="1" t="s">
        <v>657</v>
      </c>
      <c r="C346" s="1" t="s">
        <v>658</v>
      </c>
      <c r="E346" s="5">
        <f t="shared" si="5"/>
        <v>47000000000345</v>
      </c>
    </row>
    <row r="347" spans="2:5" x14ac:dyDescent="0.2">
      <c r="B347" s="1" t="s">
        <v>659</v>
      </c>
      <c r="C347" s="1" t="s">
        <v>660</v>
      </c>
      <c r="E347" s="5">
        <f t="shared" si="5"/>
        <v>47000000000346</v>
      </c>
    </row>
    <row r="348" spans="2:5" x14ac:dyDescent="0.2">
      <c r="B348" s="1" t="s">
        <v>661</v>
      </c>
      <c r="C348" s="1" t="s">
        <v>662</v>
      </c>
      <c r="E348" s="5">
        <f t="shared" si="5"/>
        <v>47000000000347</v>
      </c>
    </row>
    <row r="349" spans="2:5" x14ac:dyDescent="0.2">
      <c r="B349" s="1" t="s">
        <v>663</v>
      </c>
      <c r="C349" s="1" t="s">
        <v>664</v>
      </c>
      <c r="E349" s="5">
        <f t="shared" si="5"/>
        <v>47000000000348</v>
      </c>
    </row>
    <row r="350" spans="2:5" x14ac:dyDescent="0.2">
      <c r="B350" s="1" t="s">
        <v>665</v>
      </c>
      <c r="C350" s="1" t="s">
        <v>666</v>
      </c>
      <c r="E350" s="5">
        <f t="shared" si="5"/>
        <v>47000000000349</v>
      </c>
    </row>
    <row r="351" spans="2:5" x14ac:dyDescent="0.2">
      <c r="B351" s="1" t="s">
        <v>667</v>
      </c>
      <c r="C351" s="1" t="s">
        <v>668</v>
      </c>
      <c r="E351" s="5">
        <f t="shared" si="5"/>
        <v>47000000000350</v>
      </c>
    </row>
    <row r="352" spans="2:5" x14ac:dyDescent="0.2">
      <c r="B352" s="1" t="s">
        <v>669</v>
      </c>
      <c r="C352" s="1" t="s">
        <v>670</v>
      </c>
      <c r="E352" s="5">
        <f t="shared" si="5"/>
        <v>47000000000351</v>
      </c>
    </row>
    <row r="353" spans="2:5" x14ac:dyDescent="0.2">
      <c r="B353" s="1" t="s">
        <v>671</v>
      </c>
      <c r="C353" s="1" t="s">
        <v>672</v>
      </c>
      <c r="E353" s="5">
        <f t="shared" si="5"/>
        <v>47000000000352</v>
      </c>
    </row>
    <row r="354" spans="2:5" x14ac:dyDescent="0.2">
      <c r="B354" s="1" t="s">
        <v>673</v>
      </c>
      <c r="C354" s="1" t="s">
        <v>674</v>
      </c>
      <c r="E354" s="5">
        <f t="shared" si="5"/>
        <v>47000000000353</v>
      </c>
    </row>
    <row r="355" spans="2:5" x14ac:dyDescent="0.2">
      <c r="B355" s="1" t="s">
        <v>675</v>
      </c>
      <c r="C355" s="1" t="s">
        <v>676</v>
      </c>
      <c r="E355" s="5">
        <f t="shared" si="5"/>
        <v>47000000000354</v>
      </c>
    </row>
    <row r="356" spans="2:5" x14ac:dyDescent="0.2">
      <c r="B356" s="1" t="s">
        <v>677</v>
      </c>
      <c r="C356" s="1" t="s">
        <v>678</v>
      </c>
      <c r="E356" s="5">
        <f t="shared" si="5"/>
        <v>47000000000355</v>
      </c>
    </row>
    <row r="357" spans="2:5" x14ac:dyDescent="0.2">
      <c r="B357" s="1" t="s">
        <v>679</v>
      </c>
      <c r="C357" s="1" t="s">
        <v>680</v>
      </c>
      <c r="E357" s="5">
        <f t="shared" si="5"/>
        <v>47000000000356</v>
      </c>
    </row>
    <row r="358" spans="2:5" x14ac:dyDescent="0.2">
      <c r="B358" s="1" t="s">
        <v>681</v>
      </c>
      <c r="C358" s="1" t="s">
        <v>682</v>
      </c>
      <c r="E358" s="5">
        <f t="shared" si="5"/>
        <v>47000000000357</v>
      </c>
    </row>
    <row r="359" spans="2:5" x14ac:dyDescent="0.2">
      <c r="B359" s="1" t="s">
        <v>683</v>
      </c>
      <c r="C359" s="1" t="s">
        <v>684</v>
      </c>
      <c r="E359" s="5">
        <f t="shared" si="5"/>
        <v>47000000000358</v>
      </c>
    </row>
    <row r="360" spans="2:5" x14ac:dyDescent="0.2">
      <c r="B360" s="1" t="s">
        <v>685</v>
      </c>
      <c r="C360" s="1" t="s">
        <v>686</v>
      </c>
      <c r="E360" s="5">
        <f t="shared" si="5"/>
        <v>47000000000359</v>
      </c>
    </row>
    <row r="361" spans="2:5" x14ac:dyDescent="0.2">
      <c r="B361" s="1" t="s">
        <v>687</v>
      </c>
      <c r="C361" s="1" t="s">
        <v>688</v>
      </c>
      <c r="E361" s="5">
        <f t="shared" si="5"/>
        <v>47000000000360</v>
      </c>
    </row>
    <row r="362" spans="2:5" x14ac:dyDescent="0.2">
      <c r="B362" s="1" t="s">
        <v>689</v>
      </c>
      <c r="C362" s="1" t="s">
        <v>690</v>
      </c>
      <c r="E362" s="5">
        <f t="shared" si="5"/>
        <v>47000000000361</v>
      </c>
    </row>
    <row r="363" spans="2:5" x14ac:dyDescent="0.2">
      <c r="B363" s="1" t="s">
        <v>691</v>
      </c>
      <c r="C363" s="1" t="s">
        <v>692</v>
      </c>
      <c r="E363" s="5">
        <f t="shared" si="5"/>
        <v>47000000000362</v>
      </c>
    </row>
    <row r="364" spans="2:5" x14ac:dyDescent="0.2">
      <c r="B364" s="1" t="s">
        <v>693</v>
      </c>
      <c r="C364" s="1" t="s">
        <v>694</v>
      </c>
      <c r="E364" s="5">
        <f t="shared" si="5"/>
        <v>47000000000363</v>
      </c>
    </row>
    <row r="365" spans="2:5" x14ac:dyDescent="0.2">
      <c r="B365" s="1" t="s">
        <v>695</v>
      </c>
      <c r="C365" s="1" t="s">
        <v>696</v>
      </c>
      <c r="E365" s="5">
        <f t="shared" si="5"/>
        <v>47000000000364</v>
      </c>
    </row>
    <row r="366" spans="2:5" x14ac:dyDescent="0.2">
      <c r="B366" s="1" t="s">
        <v>697</v>
      </c>
      <c r="C366" s="1" t="s">
        <v>698</v>
      </c>
      <c r="E366" s="5">
        <f t="shared" si="5"/>
        <v>47000000000365</v>
      </c>
    </row>
    <row r="367" spans="2:5" x14ac:dyDescent="0.2">
      <c r="B367" s="1" t="s">
        <v>699</v>
      </c>
      <c r="C367" s="1" t="s">
        <v>700</v>
      </c>
      <c r="E367" s="5">
        <f t="shared" si="5"/>
        <v>47000000000366</v>
      </c>
    </row>
    <row r="368" spans="2:5" x14ac:dyDescent="0.2">
      <c r="B368" s="1" t="s">
        <v>701</v>
      </c>
      <c r="C368" s="1" t="s">
        <v>702</v>
      </c>
      <c r="E368" s="5">
        <f t="shared" si="5"/>
        <v>47000000000367</v>
      </c>
    </row>
    <row r="369" spans="2:5" x14ac:dyDescent="0.2">
      <c r="B369" s="1" t="s">
        <v>703</v>
      </c>
      <c r="C369" s="1" t="s">
        <v>704</v>
      </c>
      <c r="E369" s="5">
        <f t="shared" si="5"/>
        <v>47000000000368</v>
      </c>
    </row>
    <row r="370" spans="2:5" x14ac:dyDescent="0.2">
      <c r="B370" s="1" t="s">
        <v>705</v>
      </c>
      <c r="C370" s="1" t="s">
        <v>706</v>
      </c>
      <c r="E370" s="5">
        <f t="shared" si="5"/>
        <v>47000000000369</v>
      </c>
    </row>
    <row r="371" spans="2:5" x14ac:dyDescent="0.2">
      <c r="B371" s="1" t="s">
        <v>707</v>
      </c>
      <c r="C371" s="1" t="s">
        <v>708</v>
      </c>
      <c r="E371" s="5">
        <f t="shared" si="5"/>
        <v>47000000000370</v>
      </c>
    </row>
    <row r="372" spans="2:5" x14ac:dyDescent="0.2">
      <c r="B372" s="1" t="s">
        <v>709</v>
      </c>
      <c r="C372" s="1" t="s">
        <v>710</v>
      </c>
      <c r="E372" s="5">
        <f t="shared" si="5"/>
        <v>47000000000371</v>
      </c>
    </row>
    <row r="373" spans="2:5" x14ac:dyDescent="0.2">
      <c r="B373" s="1" t="s">
        <v>711</v>
      </c>
      <c r="C373" s="1" t="s">
        <v>712</v>
      </c>
      <c r="E373" s="5">
        <f t="shared" si="5"/>
        <v>47000000000372</v>
      </c>
    </row>
    <row r="374" spans="2:5" x14ac:dyDescent="0.2">
      <c r="B374" s="1" t="s">
        <v>713</v>
      </c>
      <c r="C374" s="1" t="s">
        <v>714</v>
      </c>
      <c r="E374" s="5">
        <f t="shared" si="5"/>
        <v>47000000000373</v>
      </c>
    </row>
    <row r="375" spans="2:5" x14ac:dyDescent="0.2">
      <c r="B375" s="1" t="s">
        <v>715</v>
      </c>
      <c r="C375" s="1" t="s">
        <v>716</v>
      </c>
      <c r="E375" s="5">
        <f t="shared" si="5"/>
        <v>47000000000374</v>
      </c>
    </row>
    <row r="376" spans="2:5" x14ac:dyDescent="0.2">
      <c r="B376" s="1" t="s">
        <v>717</v>
      </c>
      <c r="C376" s="1" t="s">
        <v>718</v>
      </c>
      <c r="E376" s="5">
        <f t="shared" si="5"/>
        <v>47000000000375</v>
      </c>
    </row>
    <row r="377" spans="2:5" x14ac:dyDescent="0.2">
      <c r="B377" s="1" t="s">
        <v>719</v>
      </c>
      <c r="C377" s="1" t="s">
        <v>720</v>
      </c>
      <c r="E377" s="5">
        <f t="shared" si="5"/>
        <v>47000000000376</v>
      </c>
    </row>
    <row r="378" spans="2:5" x14ac:dyDescent="0.2">
      <c r="B378" s="1" t="s">
        <v>721</v>
      </c>
      <c r="C378" s="1" t="s">
        <v>722</v>
      </c>
      <c r="E378" s="5">
        <f t="shared" si="5"/>
        <v>47000000000377</v>
      </c>
    </row>
    <row r="379" spans="2:5" x14ac:dyDescent="0.2">
      <c r="B379" s="1" t="s">
        <v>723</v>
      </c>
      <c r="C379" s="1" t="s">
        <v>724</v>
      </c>
      <c r="E379" s="5">
        <f t="shared" si="5"/>
        <v>47000000000378</v>
      </c>
    </row>
    <row r="380" spans="2:5" x14ac:dyDescent="0.2">
      <c r="B380" s="1" t="s">
        <v>725</v>
      </c>
      <c r="C380" s="1" t="s">
        <v>726</v>
      </c>
      <c r="E380" s="5">
        <f t="shared" si="5"/>
        <v>47000000000379</v>
      </c>
    </row>
    <row r="381" spans="2:5" x14ac:dyDescent="0.2">
      <c r="B381" s="1" t="s">
        <v>727</v>
      </c>
      <c r="C381" s="1" t="s">
        <v>728</v>
      </c>
      <c r="E381" s="5">
        <f t="shared" si="5"/>
        <v>47000000000380</v>
      </c>
    </row>
    <row r="382" spans="2:5" x14ac:dyDescent="0.2">
      <c r="B382" s="1" t="s">
        <v>729</v>
      </c>
      <c r="C382" s="1" t="s">
        <v>730</v>
      </c>
      <c r="E382" s="5">
        <f t="shared" si="5"/>
        <v>47000000000381</v>
      </c>
    </row>
    <row r="383" spans="2:5" x14ac:dyDescent="0.2">
      <c r="B383" s="1" t="s">
        <v>731</v>
      </c>
      <c r="C383" s="1" t="s">
        <v>732</v>
      </c>
      <c r="E383" s="5">
        <f t="shared" si="5"/>
        <v>47000000000382</v>
      </c>
    </row>
    <row r="384" spans="2:5" x14ac:dyDescent="0.2">
      <c r="B384" s="1" t="s">
        <v>733</v>
      </c>
      <c r="C384" s="1" t="s">
        <v>734</v>
      </c>
      <c r="E384" s="5">
        <f t="shared" si="5"/>
        <v>47000000000383</v>
      </c>
    </row>
    <row r="385" spans="2:5" x14ac:dyDescent="0.2">
      <c r="B385" s="1" t="s">
        <v>735</v>
      </c>
      <c r="C385" s="1" t="s">
        <v>736</v>
      </c>
      <c r="E385" s="5">
        <f t="shared" si="5"/>
        <v>47000000000384</v>
      </c>
    </row>
    <row r="386" spans="2:5" x14ac:dyDescent="0.2">
      <c r="B386" s="1" t="s">
        <v>737</v>
      </c>
      <c r="C386" s="1" t="s">
        <v>738</v>
      </c>
      <c r="E386" s="5">
        <f t="shared" si="5"/>
        <v>47000000000385</v>
      </c>
    </row>
    <row r="387" spans="2:5" x14ac:dyDescent="0.2">
      <c r="B387" s="1" t="s">
        <v>739</v>
      </c>
      <c r="C387" s="1" t="s">
        <v>740</v>
      </c>
      <c r="E387" s="5">
        <f t="shared" si="5"/>
        <v>47000000000386</v>
      </c>
    </row>
    <row r="388" spans="2:5" x14ac:dyDescent="0.2">
      <c r="B388" s="1" t="s">
        <v>741</v>
      </c>
      <c r="C388" s="1" t="s">
        <v>742</v>
      </c>
      <c r="E388" s="5">
        <f t="shared" ref="E388:E451" si="6">E387+1</f>
        <v>47000000000387</v>
      </c>
    </row>
    <row r="389" spans="2:5" x14ac:dyDescent="0.2">
      <c r="B389" s="1" t="s">
        <v>743</v>
      </c>
      <c r="C389" s="1" t="s">
        <v>744</v>
      </c>
      <c r="E389" s="5">
        <f t="shared" si="6"/>
        <v>47000000000388</v>
      </c>
    </row>
    <row r="390" spans="2:5" x14ac:dyDescent="0.2">
      <c r="B390" s="1" t="s">
        <v>745</v>
      </c>
      <c r="C390" s="1" t="s">
        <v>746</v>
      </c>
      <c r="E390" s="5">
        <f t="shared" si="6"/>
        <v>47000000000389</v>
      </c>
    </row>
    <row r="391" spans="2:5" x14ac:dyDescent="0.2">
      <c r="B391" s="1" t="s">
        <v>747</v>
      </c>
      <c r="C391" s="1" t="s">
        <v>748</v>
      </c>
      <c r="E391" s="5">
        <f t="shared" si="6"/>
        <v>47000000000390</v>
      </c>
    </row>
    <row r="392" spans="2:5" x14ac:dyDescent="0.2">
      <c r="B392" s="1" t="s">
        <v>749</v>
      </c>
      <c r="C392" s="1" t="s">
        <v>750</v>
      </c>
      <c r="E392" s="5">
        <f t="shared" si="6"/>
        <v>47000000000391</v>
      </c>
    </row>
    <row r="393" spans="2:5" x14ac:dyDescent="0.2">
      <c r="B393" s="1" t="s">
        <v>751</v>
      </c>
      <c r="C393" s="1" t="s">
        <v>752</v>
      </c>
      <c r="E393" s="5">
        <f t="shared" si="6"/>
        <v>47000000000392</v>
      </c>
    </row>
    <row r="394" spans="2:5" x14ac:dyDescent="0.2">
      <c r="B394" s="1" t="s">
        <v>753</v>
      </c>
      <c r="C394" s="1" t="s">
        <v>754</v>
      </c>
      <c r="E394" s="5">
        <f t="shared" si="6"/>
        <v>47000000000393</v>
      </c>
    </row>
    <row r="395" spans="2:5" x14ac:dyDescent="0.2">
      <c r="B395" s="1" t="s">
        <v>755</v>
      </c>
      <c r="C395" s="1" t="s">
        <v>756</v>
      </c>
      <c r="E395" s="5">
        <f t="shared" si="6"/>
        <v>47000000000394</v>
      </c>
    </row>
    <row r="396" spans="2:5" x14ac:dyDescent="0.2">
      <c r="B396" s="1" t="s">
        <v>757</v>
      </c>
      <c r="C396" s="1" t="s">
        <v>758</v>
      </c>
      <c r="E396" s="5">
        <f t="shared" si="6"/>
        <v>47000000000395</v>
      </c>
    </row>
    <row r="397" spans="2:5" x14ac:dyDescent="0.2">
      <c r="B397" s="1" t="s">
        <v>759</v>
      </c>
      <c r="C397" s="1" t="s">
        <v>760</v>
      </c>
      <c r="E397" s="5">
        <f t="shared" si="6"/>
        <v>47000000000396</v>
      </c>
    </row>
    <row r="398" spans="2:5" x14ac:dyDescent="0.2">
      <c r="B398" s="1" t="s">
        <v>761</v>
      </c>
      <c r="C398" s="1" t="s">
        <v>762</v>
      </c>
      <c r="E398" s="5">
        <f t="shared" si="6"/>
        <v>47000000000397</v>
      </c>
    </row>
    <row r="399" spans="2:5" x14ac:dyDescent="0.2">
      <c r="B399" s="1" t="s">
        <v>763</v>
      </c>
      <c r="C399" s="1" t="s">
        <v>764</v>
      </c>
      <c r="E399" s="5">
        <f t="shared" si="6"/>
        <v>47000000000398</v>
      </c>
    </row>
    <row r="400" spans="2:5" x14ac:dyDescent="0.2">
      <c r="B400" s="1" t="s">
        <v>765</v>
      </c>
      <c r="C400" s="1" t="s">
        <v>766</v>
      </c>
      <c r="E400" s="5">
        <f t="shared" si="6"/>
        <v>47000000000399</v>
      </c>
    </row>
    <row r="401" spans="2:5" x14ac:dyDescent="0.2">
      <c r="B401" s="1" t="s">
        <v>767</v>
      </c>
      <c r="C401" s="1" t="s">
        <v>768</v>
      </c>
      <c r="E401" s="5">
        <f t="shared" si="6"/>
        <v>47000000000400</v>
      </c>
    </row>
    <row r="402" spans="2:5" x14ac:dyDescent="0.2">
      <c r="B402" s="1" t="s">
        <v>769</v>
      </c>
      <c r="C402" s="1" t="s">
        <v>770</v>
      </c>
      <c r="E402" s="5">
        <f t="shared" si="6"/>
        <v>47000000000401</v>
      </c>
    </row>
    <row r="403" spans="2:5" x14ac:dyDescent="0.2">
      <c r="B403" s="1" t="s">
        <v>771</v>
      </c>
      <c r="C403" s="1" t="s">
        <v>772</v>
      </c>
      <c r="E403" s="5">
        <f t="shared" si="6"/>
        <v>47000000000402</v>
      </c>
    </row>
    <row r="404" spans="2:5" x14ac:dyDescent="0.2">
      <c r="B404" s="1" t="s">
        <v>773</v>
      </c>
      <c r="C404" s="1" t="s">
        <v>774</v>
      </c>
      <c r="E404" s="5">
        <f t="shared" si="6"/>
        <v>47000000000403</v>
      </c>
    </row>
    <row r="405" spans="2:5" x14ac:dyDescent="0.2">
      <c r="B405" s="1" t="s">
        <v>775</v>
      </c>
      <c r="C405" s="1" t="s">
        <v>776</v>
      </c>
      <c r="E405" s="5">
        <f t="shared" si="6"/>
        <v>47000000000404</v>
      </c>
    </row>
    <row r="406" spans="2:5" x14ac:dyDescent="0.2">
      <c r="B406" s="1" t="s">
        <v>777</v>
      </c>
      <c r="C406" s="1" t="s">
        <v>778</v>
      </c>
      <c r="E406" s="5">
        <f t="shared" si="6"/>
        <v>47000000000405</v>
      </c>
    </row>
    <row r="407" spans="2:5" x14ac:dyDescent="0.2">
      <c r="B407" s="1" t="s">
        <v>779</v>
      </c>
      <c r="C407" s="1" t="s">
        <v>780</v>
      </c>
      <c r="E407" s="5">
        <f t="shared" si="6"/>
        <v>47000000000406</v>
      </c>
    </row>
    <row r="408" spans="2:5" x14ac:dyDescent="0.2">
      <c r="B408" s="1" t="s">
        <v>781</v>
      </c>
      <c r="C408" s="1" t="s">
        <v>782</v>
      </c>
      <c r="E408" s="5">
        <f t="shared" si="6"/>
        <v>47000000000407</v>
      </c>
    </row>
    <row r="409" spans="2:5" x14ac:dyDescent="0.2">
      <c r="B409" s="1" t="s">
        <v>783</v>
      </c>
      <c r="C409" s="1" t="s">
        <v>784</v>
      </c>
      <c r="E409" s="5">
        <f t="shared" si="6"/>
        <v>47000000000408</v>
      </c>
    </row>
    <row r="410" spans="2:5" x14ac:dyDescent="0.2">
      <c r="B410" s="1" t="s">
        <v>785</v>
      </c>
      <c r="C410" s="1" t="s">
        <v>786</v>
      </c>
      <c r="E410" s="5">
        <f t="shared" si="6"/>
        <v>47000000000409</v>
      </c>
    </row>
    <row r="411" spans="2:5" x14ac:dyDescent="0.2">
      <c r="B411" s="1" t="s">
        <v>787</v>
      </c>
      <c r="C411" s="1" t="s">
        <v>788</v>
      </c>
      <c r="E411" s="5">
        <f t="shared" si="6"/>
        <v>47000000000410</v>
      </c>
    </row>
    <row r="412" spans="2:5" x14ac:dyDescent="0.2">
      <c r="B412" s="1" t="s">
        <v>789</v>
      </c>
      <c r="C412" s="1" t="s">
        <v>790</v>
      </c>
      <c r="E412" s="5">
        <f t="shared" si="6"/>
        <v>47000000000411</v>
      </c>
    </row>
    <row r="413" spans="2:5" x14ac:dyDescent="0.2">
      <c r="B413" s="1" t="s">
        <v>791</v>
      </c>
      <c r="C413" s="1" t="s">
        <v>792</v>
      </c>
      <c r="E413" s="5">
        <f t="shared" si="6"/>
        <v>47000000000412</v>
      </c>
    </row>
    <row r="414" spans="2:5" x14ac:dyDescent="0.2">
      <c r="B414" s="1" t="s">
        <v>793</v>
      </c>
      <c r="C414" s="1" t="s">
        <v>794</v>
      </c>
      <c r="E414" s="5">
        <f t="shared" si="6"/>
        <v>47000000000413</v>
      </c>
    </row>
    <row r="415" spans="2:5" x14ac:dyDescent="0.2">
      <c r="B415" s="1" t="s">
        <v>795</v>
      </c>
      <c r="C415" s="1" t="s">
        <v>796</v>
      </c>
      <c r="E415" s="5">
        <f t="shared" si="6"/>
        <v>47000000000414</v>
      </c>
    </row>
    <row r="416" spans="2:5" x14ac:dyDescent="0.2">
      <c r="B416" s="1" t="s">
        <v>797</v>
      </c>
      <c r="C416" s="1" t="s">
        <v>798</v>
      </c>
      <c r="E416" s="5">
        <f t="shared" si="6"/>
        <v>47000000000415</v>
      </c>
    </row>
    <row r="417" spans="2:5" x14ac:dyDescent="0.2">
      <c r="B417" s="1" t="s">
        <v>799</v>
      </c>
      <c r="C417" s="1" t="s">
        <v>800</v>
      </c>
      <c r="E417" s="5">
        <f t="shared" si="6"/>
        <v>47000000000416</v>
      </c>
    </row>
    <row r="418" spans="2:5" x14ac:dyDescent="0.2">
      <c r="B418" s="1" t="s">
        <v>801</v>
      </c>
      <c r="C418" s="1" t="s">
        <v>802</v>
      </c>
      <c r="E418" s="5">
        <f t="shared" si="6"/>
        <v>47000000000417</v>
      </c>
    </row>
    <row r="419" spans="2:5" x14ac:dyDescent="0.2">
      <c r="B419" s="1" t="s">
        <v>803</v>
      </c>
      <c r="C419" s="1" t="s">
        <v>804</v>
      </c>
      <c r="E419" s="5">
        <f t="shared" si="6"/>
        <v>47000000000418</v>
      </c>
    </row>
    <row r="420" spans="2:5" x14ac:dyDescent="0.2">
      <c r="B420" s="1" t="s">
        <v>805</v>
      </c>
      <c r="C420" s="1" t="s">
        <v>806</v>
      </c>
      <c r="E420" s="5">
        <f t="shared" si="6"/>
        <v>47000000000419</v>
      </c>
    </row>
    <row r="421" spans="2:5" x14ac:dyDescent="0.2">
      <c r="B421" s="1" t="s">
        <v>807</v>
      </c>
      <c r="C421" s="1" t="s">
        <v>808</v>
      </c>
      <c r="E421" s="5">
        <f t="shared" si="6"/>
        <v>47000000000420</v>
      </c>
    </row>
    <row r="422" spans="2:5" x14ac:dyDescent="0.2">
      <c r="B422" s="1" t="s">
        <v>809</v>
      </c>
      <c r="C422" s="1" t="s">
        <v>810</v>
      </c>
      <c r="E422" s="5">
        <f t="shared" si="6"/>
        <v>47000000000421</v>
      </c>
    </row>
    <row r="423" spans="2:5" x14ac:dyDescent="0.2">
      <c r="B423" s="1" t="s">
        <v>811</v>
      </c>
      <c r="C423" s="1" t="s">
        <v>812</v>
      </c>
      <c r="E423" s="5">
        <f t="shared" si="6"/>
        <v>47000000000422</v>
      </c>
    </row>
    <row r="424" spans="2:5" x14ac:dyDescent="0.2">
      <c r="B424" s="1" t="s">
        <v>813</v>
      </c>
      <c r="C424" s="1" t="s">
        <v>814</v>
      </c>
      <c r="E424" s="5">
        <f t="shared" si="6"/>
        <v>47000000000423</v>
      </c>
    </row>
    <row r="425" spans="2:5" x14ac:dyDescent="0.2">
      <c r="B425" s="1" t="s">
        <v>815</v>
      </c>
      <c r="C425" s="1" t="s">
        <v>816</v>
      </c>
      <c r="E425" s="5">
        <f t="shared" si="6"/>
        <v>47000000000424</v>
      </c>
    </row>
    <row r="426" spans="2:5" x14ac:dyDescent="0.2">
      <c r="B426" s="1" t="s">
        <v>817</v>
      </c>
      <c r="C426" s="1" t="s">
        <v>818</v>
      </c>
      <c r="E426" s="5">
        <f t="shared" si="6"/>
        <v>47000000000425</v>
      </c>
    </row>
    <row r="427" spans="2:5" x14ac:dyDescent="0.2">
      <c r="B427" s="1" t="s">
        <v>819</v>
      </c>
      <c r="C427" s="1" t="s">
        <v>820</v>
      </c>
      <c r="E427" s="5">
        <f t="shared" si="6"/>
        <v>47000000000426</v>
      </c>
    </row>
    <row r="428" spans="2:5" x14ac:dyDescent="0.2">
      <c r="B428" s="1" t="s">
        <v>821</v>
      </c>
      <c r="C428" s="1" t="s">
        <v>822</v>
      </c>
      <c r="E428" s="5">
        <f t="shared" si="6"/>
        <v>47000000000427</v>
      </c>
    </row>
    <row r="429" spans="2:5" x14ac:dyDescent="0.2">
      <c r="B429" s="1" t="s">
        <v>823</v>
      </c>
      <c r="C429" s="1" t="s">
        <v>824</v>
      </c>
      <c r="E429" s="5">
        <f t="shared" si="6"/>
        <v>47000000000428</v>
      </c>
    </row>
    <row r="430" spans="2:5" x14ac:dyDescent="0.2">
      <c r="B430" s="1" t="s">
        <v>825</v>
      </c>
      <c r="C430" s="1" t="s">
        <v>826</v>
      </c>
      <c r="E430" s="5">
        <f t="shared" si="6"/>
        <v>47000000000429</v>
      </c>
    </row>
    <row r="431" spans="2:5" x14ac:dyDescent="0.2">
      <c r="B431" s="1" t="s">
        <v>827</v>
      </c>
      <c r="C431" s="1" t="s">
        <v>828</v>
      </c>
      <c r="E431" s="5">
        <f t="shared" si="6"/>
        <v>47000000000430</v>
      </c>
    </row>
    <row r="432" spans="2:5" x14ac:dyDescent="0.2">
      <c r="B432" s="1" t="s">
        <v>829</v>
      </c>
      <c r="C432" s="1" t="s">
        <v>830</v>
      </c>
      <c r="E432" s="5">
        <f t="shared" si="6"/>
        <v>47000000000431</v>
      </c>
    </row>
    <row r="433" spans="2:5" x14ac:dyDescent="0.2">
      <c r="B433" s="1" t="s">
        <v>831</v>
      </c>
      <c r="C433" s="1" t="s">
        <v>832</v>
      </c>
      <c r="E433" s="5">
        <f t="shared" si="6"/>
        <v>47000000000432</v>
      </c>
    </row>
    <row r="434" spans="2:5" x14ac:dyDescent="0.2">
      <c r="B434" s="1" t="s">
        <v>833</v>
      </c>
      <c r="C434" s="1" t="s">
        <v>834</v>
      </c>
      <c r="E434" s="5">
        <f t="shared" si="6"/>
        <v>47000000000433</v>
      </c>
    </row>
    <row r="435" spans="2:5" x14ac:dyDescent="0.2">
      <c r="B435" s="1" t="s">
        <v>835</v>
      </c>
      <c r="C435" s="1" t="s">
        <v>836</v>
      </c>
      <c r="E435" s="5">
        <f t="shared" si="6"/>
        <v>47000000000434</v>
      </c>
    </row>
    <row r="436" spans="2:5" x14ac:dyDescent="0.2">
      <c r="B436" s="1" t="s">
        <v>837</v>
      </c>
      <c r="C436" s="1" t="s">
        <v>836</v>
      </c>
      <c r="E436" s="5">
        <f t="shared" si="6"/>
        <v>47000000000435</v>
      </c>
    </row>
    <row r="437" spans="2:5" x14ac:dyDescent="0.2">
      <c r="B437" s="1" t="s">
        <v>838</v>
      </c>
      <c r="C437" s="1" t="s">
        <v>839</v>
      </c>
      <c r="E437" s="5">
        <f t="shared" si="6"/>
        <v>47000000000436</v>
      </c>
    </row>
    <row r="438" spans="2:5" x14ac:dyDescent="0.2">
      <c r="B438" s="1" t="s">
        <v>840</v>
      </c>
      <c r="C438" s="1" t="s">
        <v>841</v>
      </c>
      <c r="E438" s="5">
        <f t="shared" si="6"/>
        <v>47000000000437</v>
      </c>
    </row>
    <row r="439" spans="2:5" x14ac:dyDescent="0.2">
      <c r="B439" s="1" t="s">
        <v>842</v>
      </c>
      <c r="C439" s="1" t="s">
        <v>843</v>
      </c>
      <c r="E439" s="5">
        <f t="shared" si="6"/>
        <v>47000000000438</v>
      </c>
    </row>
    <row r="440" spans="2:5" x14ac:dyDescent="0.2">
      <c r="B440" s="1" t="s">
        <v>844</v>
      </c>
      <c r="C440" s="1" t="s">
        <v>845</v>
      </c>
      <c r="E440" s="5">
        <f t="shared" si="6"/>
        <v>47000000000439</v>
      </c>
    </row>
    <row r="441" spans="2:5" x14ac:dyDescent="0.2">
      <c r="B441" s="1" t="s">
        <v>846</v>
      </c>
      <c r="C441" s="1" t="s">
        <v>847</v>
      </c>
      <c r="E441" s="5">
        <f t="shared" si="6"/>
        <v>47000000000440</v>
      </c>
    </row>
    <row r="442" spans="2:5" x14ac:dyDescent="0.2">
      <c r="B442" s="1" t="s">
        <v>848</v>
      </c>
      <c r="C442" s="1" t="s">
        <v>848</v>
      </c>
      <c r="E442" s="5">
        <f t="shared" si="6"/>
        <v>47000000000441</v>
      </c>
    </row>
    <row r="443" spans="2:5" x14ac:dyDescent="0.2">
      <c r="B443" s="1" t="s">
        <v>849</v>
      </c>
      <c r="C443" s="1" t="s">
        <v>849</v>
      </c>
      <c r="E443" s="5">
        <f t="shared" si="6"/>
        <v>47000000000442</v>
      </c>
    </row>
    <row r="444" spans="2:5" x14ac:dyDescent="0.2">
      <c r="B444" s="1" t="s">
        <v>850</v>
      </c>
      <c r="C444" s="1" t="s">
        <v>851</v>
      </c>
      <c r="E444" s="5">
        <f t="shared" si="6"/>
        <v>47000000000443</v>
      </c>
    </row>
    <row r="445" spans="2:5" x14ac:dyDescent="0.2">
      <c r="B445" s="1" t="s">
        <v>852</v>
      </c>
      <c r="C445" s="1" t="s">
        <v>852</v>
      </c>
      <c r="E445" s="5">
        <f t="shared" si="6"/>
        <v>47000000000444</v>
      </c>
    </row>
    <row r="446" spans="2:5" x14ac:dyDescent="0.2">
      <c r="B446" s="1" t="s">
        <v>853</v>
      </c>
      <c r="C446" s="1" t="s">
        <v>854</v>
      </c>
      <c r="E446" s="5">
        <f t="shared" si="6"/>
        <v>47000000000445</v>
      </c>
    </row>
    <row r="447" spans="2:5" x14ac:dyDescent="0.2">
      <c r="B447" s="1" t="s">
        <v>855</v>
      </c>
      <c r="C447" s="1" t="s">
        <v>856</v>
      </c>
      <c r="E447" s="5">
        <f t="shared" si="6"/>
        <v>47000000000446</v>
      </c>
    </row>
    <row r="448" spans="2:5" x14ac:dyDescent="0.2">
      <c r="B448" s="1" t="s">
        <v>857</v>
      </c>
      <c r="C448" s="1" t="s">
        <v>858</v>
      </c>
      <c r="E448" s="5">
        <f t="shared" si="6"/>
        <v>47000000000447</v>
      </c>
    </row>
    <row r="449" spans="2:5" x14ac:dyDescent="0.2">
      <c r="B449" s="1" t="s">
        <v>859</v>
      </c>
      <c r="C449" s="1" t="s">
        <v>860</v>
      </c>
      <c r="E449" s="5">
        <f t="shared" si="6"/>
        <v>47000000000448</v>
      </c>
    </row>
    <row r="450" spans="2:5" x14ac:dyDescent="0.2">
      <c r="B450" s="1" t="s">
        <v>861</v>
      </c>
      <c r="C450" s="1" t="s">
        <v>862</v>
      </c>
      <c r="E450" s="5">
        <f t="shared" si="6"/>
        <v>47000000000449</v>
      </c>
    </row>
    <row r="451" spans="2:5" x14ac:dyDescent="0.2">
      <c r="B451" s="1" t="s">
        <v>863</v>
      </c>
      <c r="C451" s="1" t="s">
        <v>864</v>
      </c>
      <c r="E451" s="5">
        <f t="shared" si="6"/>
        <v>47000000000450</v>
      </c>
    </row>
    <row r="452" spans="2:5" x14ac:dyDescent="0.2">
      <c r="B452" s="1" t="s">
        <v>865</v>
      </c>
      <c r="C452" s="1" t="s">
        <v>866</v>
      </c>
      <c r="E452" s="5">
        <f t="shared" ref="E452:E515" si="7">E451+1</f>
        <v>47000000000451</v>
      </c>
    </row>
    <row r="453" spans="2:5" x14ac:dyDescent="0.2">
      <c r="B453" s="1" t="s">
        <v>867</v>
      </c>
      <c r="C453" s="1" t="s">
        <v>868</v>
      </c>
      <c r="E453" s="5">
        <f t="shared" si="7"/>
        <v>47000000000452</v>
      </c>
    </row>
    <row r="454" spans="2:5" x14ac:dyDescent="0.2">
      <c r="B454" s="1" t="s">
        <v>869</v>
      </c>
      <c r="C454" s="1" t="s">
        <v>870</v>
      </c>
      <c r="E454" s="5">
        <f t="shared" si="7"/>
        <v>47000000000453</v>
      </c>
    </row>
    <row r="455" spans="2:5" x14ac:dyDescent="0.2">
      <c r="B455" s="1" t="s">
        <v>871</v>
      </c>
      <c r="C455" s="1" t="s">
        <v>872</v>
      </c>
      <c r="E455" s="5">
        <f t="shared" si="7"/>
        <v>47000000000454</v>
      </c>
    </row>
    <row r="456" spans="2:5" x14ac:dyDescent="0.2">
      <c r="B456" s="1" t="s">
        <v>873</v>
      </c>
      <c r="C456" s="1" t="s">
        <v>874</v>
      </c>
      <c r="E456" s="5">
        <f t="shared" si="7"/>
        <v>47000000000455</v>
      </c>
    </row>
    <row r="457" spans="2:5" x14ac:dyDescent="0.2">
      <c r="B457" s="1" t="s">
        <v>875</v>
      </c>
      <c r="C457" s="1" t="s">
        <v>876</v>
      </c>
      <c r="E457" s="5">
        <f t="shared" si="7"/>
        <v>47000000000456</v>
      </c>
    </row>
    <row r="458" spans="2:5" x14ac:dyDescent="0.2">
      <c r="B458" s="1" t="s">
        <v>877</v>
      </c>
      <c r="C458" s="1" t="s">
        <v>878</v>
      </c>
      <c r="E458" s="5">
        <f t="shared" si="7"/>
        <v>47000000000457</v>
      </c>
    </row>
    <row r="459" spans="2:5" x14ac:dyDescent="0.2">
      <c r="B459" s="1" t="s">
        <v>879</v>
      </c>
      <c r="C459" s="1" t="s">
        <v>880</v>
      </c>
      <c r="E459" s="5">
        <f t="shared" si="7"/>
        <v>47000000000458</v>
      </c>
    </row>
    <row r="460" spans="2:5" x14ac:dyDescent="0.2">
      <c r="B460" s="1" t="s">
        <v>881</v>
      </c>
      <c r="C460" s="1" t="s">
        <v>882</v>
      </c>
      <c r="E460" s="5">
        <f t="shared" si="7"/>
        <v>47000000000459</v>
      </c>
    </row>
    <row r="461" spans="2:5" x14ac:dyDescent="0.2">
      <c r="B461" s="1" t="s">
        <v>883</v>
      </c>
      <c r="C461" s="1" t="s">
        <v>884</v>
      </c>
      <c r="E461" s="5">
        <f t="shared" si="7"/>
        <v>47000000000460</v>
      </c>
    </row>
    <row r="462" spans="2:5" x14ac:dyDescent="0.2">
      <c r="B462" s="1" t="s">
        <v>885</v>
      </c>
      <c r="C462" s="1" t="s">
        <v>886</v>
      </c>
      <c r="E462" s="5">
        <f t="shared" si="7"/>
        <v>47000000000461</v>
      </c>
    </row>
    <row r="463" spans="2:5" x14ac:dyDescent="0.2">
      <c r="B463" s="1" t="s">
        <v>887</v>
      </c>
      <c r="C463" s="1" t="s">
        <v>888</v>
      </c>
      <c r="E463" s="5">
        <f t="shared" si="7"/>
        <v>47000000000462</v>
      </c>
    </row>
    <row r="464" spans="2:5" x14ac:dyDescent="0.2">
      <c r="B464" s="1" t="s">
        <v>889</v>
      </c>
      <c r="C464" s="1" t="s">
        <v>890</v>
      </c>
      <c r="E464" s="5">
        <f t="shared" si="7"/>
        <v>47000000000463</v>
      </c>
    </row>
    <row r="465" spans="2:5" x14ac:dyDescent="0.2">
      <c r="B465" s="1" t="s">
        <v>891</v>
      </c>
      <c r="C465" s="1" t="s">
        <v>892</v>
      </c>
      <c r="E465" s="5">
        <f t="shared" si="7"/>
        <v>47000000000464</v>
      </c>
    </row>
    <row r="466" spans="2:5" x14ac:dyDescent="0.2">
      <c r="B466" s="1" t="s">
        <v>893</v>
      </c>
      <c r="C466" s="1" t="s">
        <v>894</v>
      </c>
      <c r="E466" s="5">
        <f t="shared" si="7"/>
        <v>47000000000465</v>
      </c>
    </row>
    <row r="467" spans="2:5" x14ac:dyDescent="0.2">
      <c r="B467" s="1" t="s">
        <v>895</v>
      </c>
      <c r="C467" s="1" t="s">
        <v>896</v>
      </c>
      <c r="E467" s="5">
        <f t="shared" si="7"/>
        <v>47000000000466</v>
      </c>
    </row>
    <row r="468" spans="2:5" x14ac:dyDescent="0.2">
      <c r="B468" s="1" t="s">
        <v>897</v>
      </c>
      <c r="C468" s="1" t="s">
        <v>898</v>
      </c>
      <c r="E468" s="5">
        <f t="shared" si="7"/>
        <v>47000000000467</v>
      </c>
    </row>
    <row r="469" spans="2:5" x14ac:dyDescent="0.2">
      <c r="B469" s="1" t="s">
        <v>899</v>
      </c>
      <c r="C469" s="1" t="s">
        <v>900</v>
      </c>
      <c r="E469" s="5">
        <f t="shared" si="7"/>
        <v>47000000000468</v>
      </c>
    </row>
    <row r="470" spans="2:5" x14ac:dyDescent="0.2">
      <c r="B470" s="1" t="s">
        <v>901</v>
      </c>
      <c r="C470" s="1" t="s">
        <v>902</v>
      </c>
      <c r="E470" s="5">
        <f t="shared" si="7"/>
        <v>47000000000469</v>
      </c>
    </row>
    <row r="471" spans="2:5" x14ac:dyDescent="0.2">
      <c r="B471" s="1" t="s">
        <v>903</v>
      </c>
      <c r="C471" s="1" t="s">
        <v>904</v>
      </c>
      <c r="E471" s="5">
        <f t="shared" si="7"/>
        <v>47000000000470</v>
      </c>
    </row>
    <row r="472" spans="2:5" x14ac:dyDescent="0.2">
      <c r="B472" s="1" t="s">
        <v>905</v>
      </c>
      <c r="C472" s="1" t="s">
        <v>906</v>
      </c>
      <c r="E472" s="5">
        <f t="shared" si="7"/>
        <v>47000000000471</v>
      </c>
    </row>
    <row r="473" spans="2:5" x14ac:dyDescent="0.2">
      <c r="B473" s="1" t="s">
        <v>907</v>
      </c>
      <c r="C473" s="1" t="s">
        <v>908</v>
      </c>
      <c r="E473" s="5">
        <f t="shared" si="7"/>
        <v>47000000000472</v>
      </c>
    </row>
    <row r="474" spans="2:5" x14ac:dyDescent="0.2">
      <c r="B474" s="1" t="s">
        <v>909</v>
      </c>
      <c r="C474" s="1" t="s">
        <v>910</v>
      </c>
      <c r="E474" s="5">
        <f t="shared" si="7"/>
        <v>47000000000473</v>
      </c>
    </row>
    <row r="475" spans="2:5" x14ac:dyDescent="0.2">
      <c r="B475" s="1" t="s">
        <v>911</v>
      </c>
      <c r="C475" s="1" t="s">
        <v>912</v>
      </c>
      <c r="E475" s="5">
        <f t="shared" si="7"/>
        <v>47000000000474</v>
      </c>
    </row>
    <row r="476" spans="2:5" x14ac:dyDescent="0.2">
      <c r="B476" s="1" t="s">
        <v>913</v>
      </c>
      <c r="C476" s="1" t="s">
        <v>914</v>
      </c>
      <c r="E476" s="5">
        <f t="shared" si="7"/>
        <v>47000000000475</v>
      </c>
    </row>
    <row r="477" spans="2:5" x14ac:dyDescent="0.2">
      <c r="B477" s="1" t="s">
        <v>915</v>
      </c>
      <c r="C477" s="1" t="s">
        <v>916</v>
      </c>
      <c r="E477" s="5">
        <f t="shared" si="7"/>
        <v>47000000000476</v>
      </c>
    </row>
    <row r="478" spans="2:5" x14ac:dyDescent="0.2">
      <c r="B478" s="1" t="s">
        <v>917</v>
      </c>
      <c r="C478" s="1" t="s">
        <v>918</v>
      </c>
      <c r="E478" s="5">
        <f t="shared" si="7"/>
        <v>47000000000477</v>
      </c>
    </row>
    <row r="479" spans="2:5" x14ac:dyDescent="0.2">
      <c r="B479" s="1" t="s">
        <v>919</v>
      </c>
      <c r="C479" s="1" t="s">
        <v>920</v>
      </c>
      <c r="E479" s="5">
        <f t="shared" si="7"/>
        <v>47000000000478</v>
      </c>
    </row>
    <row r="480" spans="2:5" x14ac:dyDescent="0.2">
      <c r="B480" s="1" t="s">
        <v>921</v>
      </c>
      <c r="C480" s="1" t="s">
        <v>922</v>
      </c>
      <c r="E480" s="5">
        <f t="shared" si="7"/>
        <v>47000000000479</v>
      </c>
    </row>
    <row r="481" spans="2:5" x14ac:dyDescent="0.2">
      <c r="B481" s="1" t="s">
        <v>923</v>
      </c>
      <c r="C481" s="1" t="s">
        <v>924</v>
      </c>
      <c r="E481" s="5">
        <f t="shared" si="7"/>
        <v>47000000000480</v>
      </c>
    </row>
    <row r="482" spans="2:5" x14ac:dyDescent="0.2">
      <c r="B482" s="1" t="s">
        <v>925</v>
      </c>
      <c r="C482" s="1" t="s">
        <v>926</v>
      </c>
      <c r="E482" s="5">
        <f t="shared" si="7"/>
        <v>47000000000481</v>
      </c>
    </row>
    <row r="483" spans="2:5" x14ac:dyDescent="0.2">
      <c r="B483" s="1" t="s">
        <v>927</v>
      </c>
      <c r="C483" s="1" t="s">
        <v>928</v>
      </c>
      <c r="E483" s="5">
        <f t="shared" si="7"/>
        <v>47000000000482</v>
      </c>
    </row>
    <row r="484" spans="2:5" x14ac:dyDescent="0.2">
      <c r="B484" s="1" t="s">
        <v>929</v>
      </c>
      <c r="C484" s="1" t="s">
        <v>930</v>
      </c>
      <c r="E484" s="5">
        <f t="shared" si="7"/>
        <v>47000000000483</v>
      </c>
    </row>
    <row r="485" spans="2:5" x14ac:dyDescent="0.2">
      <c r="B485" s="1" t="s">
        <v>931</v>
      </c>
      <c r="C485" s="1" t="s">
        <v>932</v>
      </c>
      <c r="E485" s="5">
        <f t="shared" si="7"/>
        <v>47000000000484</v>
      </c>
    </row>
    <row r="486" spans="2:5" x14ac:dyDescent="0.2">
      <c r="B486" s="1" t="s">
        <v>933</v>
      </c>
      <c r="C486" s="1" t="s">
        <v>934</v>
      </c>
      <c r="E486" s="5">
        <f t="shared" si="7"/>
        <v>47000000000485</v>
      </c>
    </row>
    <row r="487" spans="2:5" x14ac:dyDescent="0.2">
      <c r="B487" s="1" t="s">
        <v>935</v>
      </c>
      <c r="C487" s="1" t="s">
        <v>936</v>
      </c>
      <c r="E487" s="5">
        <f t="shared" si="7"/>
        <v>47000000000486</v>
      </c>
    </row>
    <row r="488" spans="2:5" x14ac:dyDescent="0.2">
      <c r="B488" s="1" t="s">
        <v>937</v>
      </c>
      <c r="C488" s="1" t="s">
        <v>938</v>
      </c>
      <c r="E488" s="5">
        <f t="shared" si="7"/>
        <v>47000000000487</v>
      </c>
    </row>
    <row r="489" spans="2:5" x14ac:dyDescent="0.2">
      <c r="B489" s="1" t="s">
        <v>939</v>
      </c>
      <c r="C489" s="1" t="s">
        <v>940</v>
      </c>
      <c r="E489" s="5">
        <f t="shared" si="7"/>
        <v>47000000000488</v>
      </c>
    </row>
    <row r="490" spans="2:5" x14ac:dyDescent="0.2">
      <c r="B490" s="1" t="s">
        <v>941</v>
      </c>
      <c r="C490" s="1" t="s">
        <v>936</v>
      </c>
      <c r="E490" s="5">
        <f t="shared" si="7"/>
        <v>47000000000489</v>
      </c>
    </row>
    <row r="491" spans="2:5" x14ac:dyDescent="0.2">
      <c r="B491" s="1" t="s">
        <v>942</v>
      </c>
      <c r="C491" s="1" t="s">
        <v>943</v>
      </c>
      <c r="E491" s="5">
        <f t="shared" si="7"/>
        <v>47000000000490</v>
      </c>
    </row>
    <row r="492" spans="2:5" x14ac:dyDescent="0.2">
      <c r="B492" s="1" t="s">
        <v>944</v>
      </c>
      <c r="C492" s="1" t="s">
        <v>945</v>
      </c>
      <c r="E492" s="5">
        <f t="shared" si="7"/>
        <v>47000000000491</v>
      </c>
    </row>
    <row r="493" spans="2:5" x14ac:dyDescent="0.2">
      <c r="B493" s="1" t="s">
        <v>946</v>
      </c>
      <c r="C493" s="1" t="s">
        <v>947</v>
      </c>
      <c r="E493" s="5">
        <f t="shared" si="7"/>
        <v>47000000000492</v>
      </c>
    </row>
    <row r="494" spans="2:5" x14ac:dyDescent="0.2">
      <c r="B494" s="1" t="s">
        <v>948</v>
      </c>
      <c r="C494" s="1" t="s">
        <v>949</v>
      </c>
      <c r="E494" s="5">
        <f t="shared" si="7"/>
        <v>47000000000493</v>
      </c>
    </row>
    <row r="495" spans="2:5" x14ac:dyDescent="0.2">
      <c r="B495" s="1" t="s">
        <v>950</v>
      </c>
      <c r="C495" s="1" t="s">
        <v>951</v>
      </c>
      <c r="E495" s="5">
        <f t="shared" si="7"/>
        <v>47000000000494</v>
      </c>
    </row>
    <row r="496" spans="2:5" x14ac:dyDescent="0.2">
      <c r="B496" s="1" t="s">
        <v>952</v>
      </c>
      <c r="C496" s="1" t="s">
        <v>953</v>
      </c>
      <c r="E496" s="5">
        <f t="shared" si="7"/>
        <v>47000000000495</v>
      </c>
    </row>
    <row r="497" spans="2:5" x14ac:dyDescent="0.2">
      <c r="B497" s="1" t="s">
        <v>954</v>
      </c>
      <c r="C497" s="1" t="s">
        <v>955</v>
      </c>
      <c r="E497" s="5">
        <f t="shared" si="7"/>
        <v>47000000000496</v>
      </c>
    </row>
    <row r="498" spans="2:5" x14ac:dyDescent="0.2">
      <c r="B498" s="1" t="s">
        <v>956</v>
      </c>
      <c r="C498" s="1" t="s">
        <v>957</v>
      </c>
      <c r="E498" s="5">
        <f t="shared" si="7"/>
        <v>47000000000497</v>
      </c>
    </row>
    <row r="499" spans="2:5" x14ac:dyDescent="0.2">
      <c r="B499" s="1" t="s">
        <v>958</v>
      </c>
      <c r="C499" s="1" t="s">
        <v>959</v>
      </c>
      <c r="E499" s="5">
        <f t="shared" si="7"/>
        <v>47000000000498</v>
      </c>
    </row>
    <row r="500" spans="2:5" x14ac:dyDescent="0.2">
      <c r="B500" s="1" t="s">
        <v>960</v>
      </c>
      <c r="C500" s="1" t="s">
        <v>960</v>
      </c>
      <c r="E500" s="5">
        <f t="shared" si="7"/>
        <v>47000000000499</v>
      </c>
    </row>
    <row r="501" spans="2:5" x14ac:dyDescent="0.2">
      <c r="B501" s="1" t="s">
        <v>961</v>
      </c>
      <c r="C501" s="1" t="s">
        <v>961</v>
      </c>
      <c r="E501" s="5">
        <f t="shared" si="7"/>
        <v>47000000000500</v>
      </c>
    </row>
    <row r="502" spans="2:5" x14ac:dyDescent="0.2">
      <c r="B502" s="1" t="s">
        <v>962</v>
      </c>
      <c r="C502" s="1" t="s">
        <v>963</v>
      </c>
      <c r="E502" s="5">
        <f t="shared" si="7"/>
        <v>47000000000501</v>
      </c>
    </row>
    <row r="503" spans="2:5" x14ac:dyDescent="0.2">
      <c r="B503" s="1" t="s">
        <v>964</v>
      </c>
      <c r="C503" s="1" t="s">
        <v>965</v>
      </c>
      <c r="E503" s="5">
        <f t="shared" si="7"/>
        <v>47000000000502</v>
      </c>
    </row>
    <row r="504" spans="2:5" x14ac:dyDescent="0.2">
      <c r="B504" s="1" t="s">
        <v>966</v>
      </c>
      <c r="C504" s="1" t="s">
        <v>967</v>
      </c>
      <c r="E504" s="5">
        <f t="shared" si="7"/>
        <v>47000000000503</v>
      </c>
    </row>
    <row r="505" spans="2:5" x14ac:dyDescent="0.2">
      <c r="B505" s="1" t="s">
        <v>968</v>
      </c>
      <c r="C505" s="1" t="s">
        <v>969</v>
      </c>
      <c r="E505" s="5">
        <f t="shared" si="7"/>
        <v>47000000000504</v>
      </c>
    </row>
    <row r="506" spans="2:5" x14ac:dyDescent="0.2">
      <c r="B506" s="1" t="s">
        <v>970</v>
      </c>
      <c r="C506" s="1" t="s">
        <v>971</v>
      </c>
      <c r="E506" s="5">
        <f t="shared" si="7"/>
        <v>47000000000505</v>
      </c>
    </row>
    <row r="507" spans="2:5" x14ac:dyDescent="0.2">
      <c r="B507" s="1" t="s">
        <v>972</v>
      </c>
      <c r="C507" s="1" t="s">
        <v>973</v>
      </c>
      <c r="E507" s="5">
        <f t="shared" si="7"/>
        <v>47000000000506</v>
      </c>
    </row>
    <row r="508" spans="2:5" x14ac:dyDescent="0.2">
      <c r="B508" s="1" t="s">
        <v>974</v>
      </c>
      <c r="C508" s="1" t="s">
        <v>974</v>
      </c>
      <c r="E508" s="5">
        <f t="shared" si="7"/>
        <v>47000000000507</v>
      </c>
    </row>
    <row r="509" spans="2:5" x14ac:dyDescent="0.2">
      <c r="B509" s="1" t="s">
        <v>975</v>
      </c>
      <c r="C509" s="1" t="s">
        <v>976</v>
      </c>
      <c r="E509" s="5">
        <f t="shared" si="7"/>
        <v>47000000000508</v>
      </c>
    </row>
    <row r="510" spans="2:5" x14ac:dyDescent="0.2">
      <c r="B510" s="1" t="s">
        <v>977</v>
      </c>
      <c r="C510" s="1" t="s">
        <v>978</v>
      </c>
      <c r="E510" s="5">
        <f t="shared" si="7"/>
        <v>47000000000509</v>
      </c>
    </row>
    <row r="511" spans="2:5" x14ac:dyDescent="0.2">
      <c r="B511" s="1" t="s">
        <v>979</v>
      </c>
      <c r="C511" s="1" t="s">
        <v>980</v>
      </c>
      <c r="E511" s="5">
        <f t="shared" si="7"/>
        <v>47000000000510</v>
      </c>
    </row>
    <row r="512" spans="2:5" x14ac:dyDescent="0.2">
      <c r="B512" s="1" t="s">
        <v>981</v>
      </c>
      <c r="C512" s="1" t="s">
        <v>982</v>
      </c>
      <c r="E512" s="5">
        <f t="shared" si="7"/>
        <v>47000000000511</v>
      </c>
    </row>
    <row r="513" spans="2:5" x14ac:dyDescent="0.2">
      <c r="B513" s="1" t="s">
        <v>983</v>
      </c>
      <c r="C513" s="1" t="s">
        <v>984</v>
      </c>
      <c r="E513" s="5">
        <f t="shared" si="7"/>
        <v>47000000000512</v>
      </c>
    </row>
    <row r="514" spans="2:5" x14ac:dyDescent="0.2">
      <c r="B514" s="1" t="s">
        <v>985</v>
      </c>
      <c r="C514" s="1" t="s">
        <v>986</v>
      </c>
      <c r="E514" s="5">
        <f t="shared" si="7"/>
        <v>47000000000513</v>
      </c>
    </row>
    <row r="515" spans="2:5" x14ac:dyDescent="0.2">
      <c r="B515" s="1" t="s">
        <v>987</v>
      </c>
      <c r="C515" s="1" t="s">
        <v>988</v>
      </c>
      <c r="E515" s="5">
        <f t="shared" si="7"/>
        <v>47000000000514</v>
      </c>
    </row>
    <row r="516" spans="2:5" x14ac:dyDescent="0.2">
      <c r="B516" s="1" t="s">
        <v>989</v>
      </c>
      <c r="C516" s="1" t="s">
        <v>990</v>
      </c>
      <c r="E516" s="5">
        <f t="shared" ref="E516:E579" si="8">E515+1</f>
        <v>47000000000515</v>
      </c>
    </row>
    <row r="517" spans="2:5" x14ac:dyDescent="0.2">
      <c r="B517" s="1" t="s">
        <v>991</v>
      </c>
      <c r="C517" s="1" t="s">
        <v>992</v>
      </c>
      <c r="E517" s="5">
        <f t="shared" si="8"/>
        <v>47000000000516</v>
      </c>
    </row>
    <row r="518" spans="2:5" x14ac:dyDescent="0.2">
      <c r="B518" s="1" t="s">
        <v>993</v>
      </c>
      <c r="C518" s="1" t="s">
        <v>994</v>
      </c>
      <c r="E518" s="5">
        <f t="shared" si="8"/>
        <v>47000000000517</v>
      </c>
    </row>
    <row r="519" spans="2:5" x14ac:dyDescent="0.2">
      <c r="B519" s="1" t="s">
        <v>995</v>
      </c>
      <c r="C519" s="1" t="s">
        <v>996</v>
      </c>
      <c r="E519" s="5">
        <f t="shared" si="8"/>
        <v>47000000000518</v>
      </c>
    </row>
    <row r="520" spans="2:5" x14ac:dyDescent="0.2">
      <c r="B520" s="1" t="s">
        <v>997</v>
      </c>
      <c r="C520" s="1" t="s">
        <v>998</v>
      </c>
      <c r="E520" s="5">
        <f t="shared" si="8"/>
        <v>47000000000519</v>
      </c>
    </row>
    <row r="521" spans="2:5" x14ac:dyDescent="0.2">
      <c r="B521" s="1" t="s">
        <v>999</v>
      </c>
      <c r="C521" s="1" t="s">
        <v>1000</v>
      </c>
      <c r="E521" s="5">
        <f t="shared" si="8"/>
        <v>47000000000520</v>
      </c>
    </row>
    <row r="522" spans="2:5" x14ac:dyDescent="0.2">
      <c r="B522" s="1" t="s">
        <v>1001</v>
      </c>
      <c r="C522" s="1" t="s">
        <v>1002</v>
      </c>
      <c r="E522" s="5">
        <f t="shared" si="8"/>
        <v>47000000000521</v>
      </c>
    </row>
    <row r="523" spans="2:5" x14ac:dyDescent="0.2">
      <c r="B523" s="1" t="s">
        <v>1003</v>
      </c>
      <c r="C523" s="1" t="s">
        <v>1004</v>
      </c>
      <c r="E523" s="5">
        <f t="shared" si="8"/>
        <v>47000000000522</v>
      </c>
    </row>
    <row r="524" spans="2:5" x14ac:dyDescent="0.2">
      <c r="B524" s="1" t="s">
        <v>1005</v>
      </c>
      <c r="C524" s="1" t="s">
        <v>1006</v>
      </c>
      <c r="E524" s="5">
        <f t="shared" si="8"/>
        <v>47000000000523</v>
      </c>
    </row>
    <row r="525" spans="2:5" x14ac:dyDescent="0.2">
      <c r="B525" s="1" t="s">
        <v>1007</v>
      </c>
      <c r="C525" s="1" t="s">
        <v>1008</v>
      </c>
      <c r="E525" s="5">
        <f t="shared" si="8"/>
        <v>47000000000524</v>
      </c>
    </row>
    <row r="526" spans="2:5" x14ac:dyDescent="0.2">
      <c r="B526" s="1" t="s">
        <v>1010</v>
      </c>
      <c r="C526" s="2" t="s">
        <v>1109</v>
      </c>
      <c r="E526" s="5">
        <f t="shared" si="8"/>
        <v>47000000000525</v>
      </c>
    </row>
    <row r="527" spans="2:5" x14ac:dyDescent="0.2">
      <c r="B527" s="1" t="s">
        <v>1011</v>
      </c>
      <c r="C527" s="2" t="s">
        <v>1110</v>
      </c>
      <c r="E527" s="5">
        <f t="shared" si="8"/>
        <v>47000000000526</v>
      </c>
    </row>
    <row r="528" spans="2:5" x14ac:dyDescent="0.2">
      <c r="B528" s="1" t="s">
        <v>1012</v>
      </c>
      <c r="C528" s="2" t="s">
        <v>1061</v>
      </c>
      <c r="E528" s="5">
        <f t="shared" si="8"/>
        <v>47000000000527</v>
      </c>
    </row>
    <row r="529" spans="2:5" x14ac:dyDescent="0.2">
      <c r="B529" s="1" t="s">
        <v>1013</v>
      </c>
      <c r="C529" s="2" t="s">
        <v>1062</v>
      </c>
      <c r="E529" s="5">
        <f t="shared" si="8"/>
        <v>47000000000528</v>
      </c>
    </row>
    <row r="530" spans="2:5" x14ac:dyDescent="0.2">
      <c r="B530" s="1" t="s">
        <v>1014</v>
      </c>
      <c r="C530" s="2" t="s">
        <v>1063</v>
      </c>
      <c r="E530" s="5">
        <f t="shared" si="8"/>
        <v>47000000000529</v>
      </c>
    </row>
    <row r="531" spans="2:5" x14ac:dyDescent="0.2">
      <c r="B531" s="1" t="s">
        <v>1015</v>
      </c>
      <c r="C531" s="2" t="s">
        <v>1064</v>
      </c>
      <c r="E531" s="5">
        <f t="shared" si="8"/>
        <v>47000000000530</v>
      </c>
    </row>
    <row r="532" spans="2:5" x14ac:dyDescent="0.2">
      <c r="B532" s="1" t="s">
        <v>1016</v>
      </c>
      <c r="C532" s="2" t="s">
        <v>1065</v>
      </c>
      <c r="E532" s="5">
        <f t="shared" si="8"/>
        <v>47000000000531</v>
      </c>
    </row>
    <row r="533" spans="2:5" x14ac:dyDescent="0.2">
      <c r="B533" s="1" t="s">
        <v>1017</v>
      </c>
      <c r="C533" s="2" t="s">
        <v>1066</v>
      </c>
      <c r="E533" s="5">
        <f t="shared" si="8"/>
        <v>47000000000532</v>
      </c>
    </row>
    <row r="534" spans="2:5" x14ac:dyDescent="0.2">
      <c r="B534" s="1" t="s">
        <v>1018</v>
      </c>
      <c r="C534" s="2" t="s">
        <v>1067</v>
      </c>
      <c r="E534" s="5">
        <f t="shared" si="8"/>
        <v>47000000000533</v>
      </c>
    </row>
    <row r="535" spans="2:5" x14ac:dyDescent="0.2">
      <c r="B535" s="1" t="s">
        <v>1019</v>
      </c>
      <c r="C535" s="2" t="s">
        <v>1068</v>
      </c>
      <c r="E535" s="5">
        <f t="shared" si="8"/>
        <v>47000000000534</v>
      </c>
    </row>
    <row r="536" spans="2:5" x14ac:dyDescent="0.2">
      <c r="B536" s="1" t="s">
        <v>1020</v>
      </c>
      <c r="C536" s="2" t="s">
        <v>1069</v>
      </c>
      <c r="E536" s="5">
        <f t="shared" si="8"/>
        <v>47000000000535</v>
      </c>
    </row>
    <row r="537" spans="2:5" x14ac:dyDescent="0.2">
      <c r="B537" s="1" t="s">
        <v>1021</v>
      </c>
      <c r="C537" s="2" t="s">
        <v>1070</v>
      </c>
      <c r="E537" s="5">
        <f t="shared" si="8"/>
        <v>47000000000536</v>
      </c>
    </row>
    <row r="538" spans="2:5" x14ac:dyDescent="0.2">
      <c r="B538" s="1" t="s">
        <v>1022</v>
      </c>
      <c r="C538" s="2" t="s">
        <v>1071</v>
      </c>
      <c r="E538" s="5">
        <f t="shared" si="8"/>
        <v>47000000000537</v>
      </c>
    </row>
    <row r="539" spans="2:5" x14ac:dyDescent="0.2">
      <c r="B539" s="1" t="s">
        <v>1023</v>
      </c>
      <c r="C539" s="2" t="s">
        <v>1072</v>
      </c>
      <c r="E539" s="5">
        <f t="shared" si="8"/>
        <v>47000000000538</v>
      </c>
    </row>
    <row r="540" spans="2:5" x14ac:dyDescent="0.2">
      <c r="B540" s="1" t="s">
        <v>1024</v>
      </c>
      <c r="C540" s="2" t="s">
        <v>1073</v>
      </c>
      <c r="E540" s="5">
        <f t="shared" si="8"/>
        <v>47000000000539</v>
      </c>
    </row>
    <row r="541" spans="2:5" x14ac:dyDescent="0.2">
      <c r="B541" s="1" t="s">
        <v>1025</v>
      </c>
      <c r="C541" s="2" t="s">
        <v>1074</v>
      </c>
      <c r="E541" s="5">
        <f t="shared" si="8"/>
        <v>47000000000540</v>
      </c>
    </row>
    <row r="542" spans="2:5" x14ac:dyDescent="0.2">
      <c r="B542" s="1" t="s">
        <v>1026</v>
      </c>
      <c r="C542" s="2" t="s">
        <v>1075</v>
      </c>
      <c r="E542" s="5">
        <f t="shared" si="8"/>
        <v>47000000000541</v>
      </c>
    </row>
    <row r="543" spans="2:5" x14ac:dyDescent="0.2">
      <c r="B543" s="1" t="s">
        <v>1027</v>
      </c>
      <c r="C543" s="2" t="s">
        <v>1076</v>
      </c>
      <c r="E543" s="5">
        <f t="shared" si="8"/>
        <v>47000000000542</v>
      </c>
    </row>
    <row r="544" spans="2:5" x14ac:dyDescent="0.2">
      <c r="B544" s="1" t="s">
        <v>1028</v>
      </c>
      <c r="C544" s="2" t="s">
        <v>1077</v>
      </c>
      <c r="E544" s="5">
        <f t="shared" si="8"/>
        <v>47000000000543</v>
      </c>
    </row>
    <row r="545" spans="2:5" x14ac:dyDescent="0.2">
      <c r="B545" s="1" t="s">
        <v>1029</v>
      </c>
      <c r="C545" s="2" t="s">
        <v>1078</v>
      </c>
      <c r="E545" s="5">
        <f t="shared" si="8"/>
        <v>47000000000544</v>
      </c>
    </row>
    <row r="546" spans="2:5" x14ac:dyDescent="0.2">
      <c r="B546" s="1" t="s">
        <v>1030</v>
      </c>
      <c r="C546" s="2" t="s">
        <v>1079</v>
      </c>
      <c r="E546" s="5">
        <f t="shared" si="8"/>
        <v>47000000000545</v>
      </c>
    </row>
    <row r="547" spans="2:5" x14ac:dyDescent="0.2">
      <c r="B547" s="1" t="s">
        <v>1031</v>
      </c>
      <c r="C547" s="2" t="s">
        <v>1080</v>
      </c>
      <c r="E547" s="5">
        <f t="shared" si="8"/>
        <v>47000000000546</v>
      </c>
    </row>
    <row r="548" spans="2:5" x14ac:dyDescent="0.2">
      <c r="B548" s="1" t="s">
        <v>1032</v>
      </c>
      <c r="C548" s="2" t="s">
        <v>1081</v>
      </c>
      <c r="E548" s="5">
        <f t="shared" si="8"/>
        <v>47000000000547</v>
      </c>
    </row>
    <row r="549" spans="2:5" x14ac:dyDescent="0.2">
      <c r="B549" s="1" t="s">
        <v>1033</v>
      </c>
      <c r="C549" s="2" t="s">
        <v>1082</v>
      </c>
      <c r="E549" s="5">
        <f t="shared" si="8"/>
        <v>47000000000548</v>
      </c>
    </row>
    <row r="550" spans="2:5" x14ac:dyDescent="0.2">
      <c r="B550" s="1" t="s">
        <v>1034</v>
      </c>
      <c r="C550" s="2" t="s">
        <v>1083</v>
      </c>
      <c r="E550" s="5">
        <f t="shared" si="8"/>
        <v>47000000000549</v>
      </c>
    </row>
    <row r="551" spans="2:5" x14ac:dyDescent="0.2">
      <c r="B551" s="1" t="s">
        <v>1035</v>
      </c>
      <c r="E551" s="5">
        <f t="shared" si="8"/>
        <v>47000000000550</v>
      </c>
    </row>
    <row r="552" spans="2:5" x14ac:dyDescent="0.2">
      <c r="B552" s="1" t="s">
        <v>1036</v>
      </c>
      <c r="C552" s="2" t="s">
        <v>1084</v>
      </c>
      <c r="E552" s="5">
        <f t="shared" si="8"/>
        <v>47000000000551</v>
      </c>
    </row>
    <row r="553" spans="2:5" x14ac:dyDescent="0.2">
      <c r="B553" s="1" t="s">
        <v>1037</v>
      </c>
      <c r="C553" s="2" t="s">
        <v>1085</v>
      </c>
      <c r="E553" s="5">
        <f t="shared" si="8"/>
        <v>47000000000552</v>
      </c>
    </row>
    <row r="554" spans="2:5" x14ac:dyDescent="0.2">
      <c r="B554" s="1" t="s">
        <v>1038</v>
      </c>
      <c r="C554" s="2" t="s">
        <v>1086</v>
      </c>
      <c r="E554" s="5">
        <f t="shared" si="8"/>
        <v>47000000000553</v>
      </c>
    </row>
    <row r="555" spans="2:5" x14ac:dyDescent="0.2">
      <c r="B555" s="1" t="s">
        <v>1039</v>
      </c>
      <c r="C555" s="2" t="s">
        <v>1087</v>
      </c>
      <c r="E555" s="5">
        <f t="shared" si="8"/>
        <v>47000000000554</v>
      </c>
    </row>
    <row r="556" spans="2:5" x14ac:dyDescent="0.2">
      <c r="B556" s="1" t="s">
        <v>1040</v>
      </c>
      <c r="C556" s="2" t="s">
        <v>1088</v>
      </c>
      <c r="E556" s="5">
        <f t="shared" si="8"/>
        <v>47000000000555</v>
      </c>
    </row>
    <row r="557" spans="2:5" x14ac:dyDescent="0.2">
      <c r="B557" s="1" t="s">
        <v>1041</v>
      </c>
      <c r="C557" s="2" t="s">
        <v>1089</v>
      </c>
      <c r="E557" s="5">
        <f t="shared" si="8"/>
        <v>47000000000556</v>
      </c>
    </row>
    <row r="558" spans="2:5" x14ac:dyDescent="0.2">
      <c r="B558" s="1" t="s">
        <v>1042</v>
      </c>
      <c r="C558" s="2" t="s">
        <v>1090</v>
      </c>
      <c r="E558" s="5">
        <f t="shared" si="8"/>
        <v>47000000000557</v>
      </c>
    </row>
    <row r="559" spans="2:5" x14ac:dyDescent="0.2">
      <c r="B559" s="1" t="s">
        <v>1043</v>
      </c>
      <c r="C559" s="2" t="s">
        <v>1091</v>
      </c>
      <c r="E559" s="5">
        <f t="shared" si="8"/>
        <v>47000000000558</v>
      </c>
    </row>
    <row r="560" spans="2:5" x14ac:dyDescent="0.2">
      <c r="B560" s="1" t="s">
        <v>1044</v>
      </c>
      <c r="C560" s="2" t="s">
        <v>1092</v>
      </c>
      <c r="E560" s="5">
        <f t="shared" si="8"/>
        <v>47000000000559</v>
      </c>
    </row>
    <row r="561" spans="2:5" x14ac:dyDescent="0.2">
      <c r="B561" s="1" t="s">
        <v>1045</v>
      </c>
      <c r="C561" s="2" t="s">
        <v>1093</v>
      </c>
      <c r="E561" s="5">
        <f t="shared" si="8"/>
        <v>47000000000560</v>
      </c>
    </row>
    <row r="562" spans="2:5" x14ac:dyDescent="0.2">
      <c r="B562" s="1" t="s">
        <v>1046</v>
      </c>
      <c r="C562" s="2" t="s">
        <v>1094</v>
      </c>
      <c r="E562" s="5">
        <f t="shared" si="8"/>
        <v>47000000000561</v>
      </c>
    </row>
    <row r="563" spans="2:5" x14ac:dyDescent="0.2">
      <c r="B563" s="1" t="s">
        <v>1047</v>
      </c>
      <c r="C563" s="2" t="s">
        <v>1095</v>
      </c>
      <c r="E563" s="5">
        <f t="shared" si="8"/>
        <v>47000000000562</v>
      </c>
    </row>
    <row r="564" spans="2:5" x14ac:dyDescent="0.2">
      <c r="B564" s="1" t="s">
        <v>1048</v>
      </c>
      <c r="C564" s="2" t="s">
        <v>1096</v>
      </c>
      <c r="E564" s="5">
        <f t="shared" si="8"/>
        <v>47000000000563</v>
      </c>
    </row>
    <row r="565" spans="2:5" x14ac:dyDescent="0.2">
      <c r="B565" s="1" t="s">
        <v>1049</v>
      </c>
      <c r="C565" s="2" t="s">
        <v>1097</v>
      </c>
      <c r="E565" s="5">
        <f t="shared" si="8"/>
        <v>47000000000564</v>
      </c>
    </row>
    <row r="566" spans="2:5" x14ac:dyDescent="0.2">
      <c r="B566" s="1" t="s">
        <v>1050</v>
      </c>
      <c r="C566" s="2" t="s">
        <v>1098</v>
      </c>
      <c r="E566" s="5">
        <f t="shared" si="8"/>
        <v>47000000000565</v>
      </c>
    </row>
    <row r="567" spans="2:5" x14ac:dyDescent="0.2">
      <c r="B567" s="1" t="s">
        <v>1051</v>
      </c>
      <c r="C567" s="2" t="s">
        <v>1099</v>
      </c>
      <c r="E567" s="5">
        <f t="shared" si="8"/>
        <v>47000000000566</v>
      </c>
    </row>
    <row r="568" spans="2:5" x14ac:dyDescent="0.2">
      <c r="B568" s="1" t="s">
        <v>1052</v>
      </c>
      <c r="C568" s="2" t="s">
        <v>1100</v>
      </c>
      <c r="E568" s="5">
        <f t="shared" si="8"/>
        <v>47000000000567</v>
      </c>
    </row>
    <row r="569" spans="2:5" x14ac:dyDescent="0.2">
      <c r="B569" s="1" t="s">
        <v>1053</v>
      </c>
      <c r="C569" s="2" t="s">
        <v>1101</v>
      </c>
      <c r="E569" s="5">
        <f t="shared" si="8"/>
        <v>47000000000568</v>
      </c>
    </row>
    <row r="570" spans="2:5" x14ac:dyDescent="0.2">
      <c r="B570" s="1" t="s">
        <v>1054</v>
      </c>
      <c r="C570" s="2" t="s">
        <v>1102</v>
      </c>
      <c r="E570" s="5">
        <f t="shared" si="8"/>
        <v>47000000000569</v>
      </c>
    </row>
    <row r="571" spans="2:5" x14ac:dyDescent="0.2">
      <c r="B571" s="1" t="s">
        <v>1055</v>
      </c>
      <c r="C571" s="2" t="s">
        <v>1103</v>
      </c>
      <c r="E571" s="5">
        <f t="shared" si="8"/>
        <v>47000000000570</v>
      </c>
    </row>
    <row r="572" spans="2:5" x14ac:dyDescent="0.2">
      <c r="B572" s="1" t="s">
        <v>1056</v>
      </c>
      <c r="C572" s="2" t="s">
        <v>1104</v>
      </c>
      <c r="E572" s="5">
        <f t="shared" si="8"/>
        <v>47000000000571</v>
      </c>
    </row>
    <row r="573" spans="2:5" x14ac:dyDescent="0.2">
      <c r="B573" s="1" t="s">
        <v>1057</v>
      </c>
      <c r="C573" s="2" t="s">
        <v>1105</v>
      </c>
      <c r="E573" s="5">
        <f t="shared" si="8"/>
        <v>47000000000572</v>
      </c>
    </row>
    <row r="574" spans="2:5" x14ac:dyDescent="0.2">
      <c r="B574" s="1" t="s">
        <v>1058</v>
      </c>
      <c r="C574" s="2" t="s">
        <v>1106</v>
      </c>
      <c r="E574" s="5">
        <f t="shared" si="8"/>
        <v>47000000000573</v>
      </c>
    </row>
    <row r="575" spans="2:5" x14ac:dyDescent="0.2">
      <c r="B575" s="1" t="s">
        <v>1059</v>
      </c>
      <c r="C575" s="2" t="s">
        <v>1107</v>
      </c>
      <c r="E575" s="5">
        <f t="shared" si="8"/>
        <v>47000000000574</v>
      </c>
    </row>
    <row r="576" spans="2:5" x14ac:dyDescent="0.2">
      <c r="B576" s="1" t="s">
        <v>1060</v>
      </c>
      <c r="C576" s="2" t="s">
        <v>1108</v>
      </c>
      <c r="E576" s="5">
        <f t="shared" si="8"/>
        <v>47000000000575</v>
      </c>
    </row>
    <row r="577" spans="2:5" x14ac:dyDescent="0.2">
      <c r="B577" s="1" t="s">
        <v>1111</v>
      </c>
      <c r="C577" s="1" t="s">
        <v>1137</v>
      </c>
      <c r="E577" s="5">
        <f t="shared" si="8"/>
        <v>47000000000576</v>
      </c>
    </row>
    <row r="578" spans="2:5" x14ac:dyDescent="0.2">
      <c r="B578" s="1" t="s">
        <v>1112</v>
      </c>
      <c r="C578" s="1" t="s">
        <v>1138</v>
      </c>
      <c r="E578" s="5">
        <f t="shared" si="8"/>
        <v>47000000000577</v>
      </c>
    </row>
    <row r="579" spans="2:5" x14ac:dyDescent="0.2">
      <c r="B579" s="1" t="s">
        <v>1113</v>
      </c>
      <c r="C579" s="1" t="s">
        <v>1139</v>
      </c>
      <c r="E579" s="5">
        <f t="shared" si="8"/>
        <v>47000000000578</v>
      </c>
    </row>
    <row r="580" spans="2:5" x14ac:dyDescent="0.2">
      <c r="B580" s="1" t="s">
        <v>1114</v>
      </c>
      <c r="C580" s="1" t="s">
        <v>1140</v>
      </c>
      <c r="E580" s="5">
        <f t="shared" ref="E580:E603" si="9">E579+1</f>
        <v>47000000000579</v>
      </c>
    </row>
    <row r="581" spans="2:5" x14ac:dyDescent="0.2">
      <c r="B581" s="1" t="s">
        <v>1115</v>
      </c>
      <c r="C581" s="1" t="s">
        <v>1141</v>
      </c>
      <c r="E581" s="5">
        <f t="shared" si="9"/>
        <v>47000000000580</v>
      </c>
    </row>
    <row r="582" spans="2:5" x14ac:dyDescent="0.2">
      <c r="B582" s="1" t="s">
        <v>1116</v>
      </c>
      <c r="C582" s="1" t="s">
        <v>1142</v>
      </c>
      <c r="E582" s="5">
        <f t="shared" si="9"/>
        <v>47000000000581</v>
      </c>
    </row>
    <row r="583" spans="2:5" x14ac:dyDescent="0.2">
      <c r="B583" s="1" t="s">
        <v>1117</v>
      </c>
      <c r="C583" s="1" t="s">
        <v>1143</v>
      </c>
      <c r="E583" s="5">
        <f t="shared" si="9"/>
        <v>47000000000582</v>
      </c>
    </row>
    <row r="584" spans="2:5" x14ac:dyDescent="0.2">
      <c r="B584" s="1" t="s">
        <v>1118</v>
      </c>
      <c r="C584" s="1" t="s">
        <v>1144</v>
      </c>
      <c r="E584" s="5">
        <f t="shared" si="9"/>
        <v>47000000000583</v>
      </c>
    </row>
    <row r="585" spans="2:5" x14ac:dyDescent="0.2">
      <c r="B585" s="1" t="s">
        <v>1119</v>
      </c>
      <c r="C585" s="1" t="s">
        <v>1145</v>
      </c>
      <c r="E585" s="5">
        <f t="shared" si="9"/>
        <v>47000000000584</v>
      </c>
    </row>
    <row r="586" spans="2:5" x14ac:dyDescent="0.2">
      <c r="B586" s="1" t="s">
        <v>1120</v>
      </c>
      <c r="C586" s="1" t="s">
        <v>1146</v>
      </c>
      <c r="E586" s="5">
        <f t="shared" si="9"/>
        <v>47000000000585</v>
      </c>
    </row>
    <row r="587" spans="2:5" x14ac:dyDescent="0.2">
      <c r="B587" s="1" t="s">
        <v>1121</v>
      </c>
      <c r="C587" s="1" t="s">
        <v>1147</v>
      </c>
      <c r="E587" s="5">
        <f t="shared" si="9"/>
        <v>47000000000586</v>
      </c>
    </row>
    <row r="588" spans="2:5" x14ac:dyDescent="0.2">
      <c r="B588" s="1" t="s">
        <v>1122</v>
      </c>
      <c r="C588" s="1" t="s">
        <v>1148</v>
      </c>
      <c r="E588" s="5">
        <f t="shared" si="9"/>
        <v>47000000000587</v>
      </c>
    </row>
    <row r="589" spans="2:5" x14ac:dyDescent="0.2">
      <c r="B589" s="1" t="s">
        <v>1123</v>
      </c>
      <c r="C589" s="1" t="s">
        <v>1149</v>
      </c>
      <c r="E589" s="5">
        <f t="shared" si="9"/>
        <v>47000000000588</v>
      </c>
    </row>
    <row r="590" spans="2:5" x14ac:dyDescent="0.2">
      <c r="B590" s="1" t="s">
        <v>1124</v>
      </c>
      <c r="C590" s="1" t="s">
        <v>1150</v>
      </c>
      <c r="E590" s="5">
        <f t="shared" si="9"/>
        <v>47000000000589</v>
      </c>
    </row>
    <row r="591" spans="2:5" x14ac:dyDescent="0.2">
      <c r="B591" s="1" t="s">
        <v>1125</v>
      </c>
      <c r="C591" s="1" t="s">
        <v>1151</v>
      </c>
      <c r="E591" s="5">
        <f t="shared" si="9"/>
        <v>47000000000590</v>
      </c>
    </row>
    <row r="592" spans="2:5" x14ac:dyDescent="0.2">
      <c r="B592" s="1" t="s">
        <v>1126</v>
      </c>
      <c r="C592" s="1" t="s">
        <v>1152</v>
      </c>
      <c r="E592" s="5">
        <f t="shared" si="9"/>
        <v>47000000000591</v>
      </c>
    </row>
    <row r="593" spans="2:5" x14ac:dyDescent="0.2">
      <c r="B593" s="1" t="s">
        <v>1127</v>
      </c>
      <c r="C593" s="1" t="s">
        <v>1153</v>
      </c>
      <c r="E593" s="5">
        <f t="shared" si="9"/>
        <v>47000000000592</v>
      </c>
    </row>
    <row r="594" spans="2:5" x14ac:dyDescent="0.2">
      <c r="B594" s="1" t="s">
        <v>1128</v>
      </c>
      <c r="C594" s="1" t="s">
        <v>1154</v>
      </c>
      <c r="E594" s="5">
        <f t="shared" si="9"/>
        <v>47000000000593</v>
      </c>
    </row>
    <row r="595" spans="2:5" x14ac:dyDescent="0.2">
      <c r="B595" s="1" t="s">
        <v>1129</v>
      </c>
      <c r="C595" s="1" t="s">
        <v>1155</v>
      </c>
      <c r="E595" s="5">
        <f t="shared" si="9"/>
        <v>47000000000594</v>
      </c>
    </row>
    <row r="596" spans="2:5" x14ac:dyDescent="0.2">
      <c r="B596" s="1" t="s">
        <v>1001</v>
      </c>
      <c r="C596" s="1" t="s">
        <v>1156</v>
      </c>
      <c r="E596" s="5">
        <f t="shared" si="9"/>
        <v>47000000000595</v>
      </c>
    </row>
    <row r="597" spans="2:5" x14ac:dyDescent="0.2">
      <c r="B597" s="1" t="s">
        <v>1130</v>
      </c>
      <c r="C597" s="1" t="s">
        <v>1157</v>
      </c>
      <c r="E597" s="5">
        <f t="shared" si="9"/>
        <v>47000000000596</v>
      </c>
    </row>
    <row r="598" spans="2:5" x14ac:dyDescent="0.2">
      <c r="B598" s="1" t="s">
        <v>1131</v>
      </c>
      <c r="C598" s="1" t="s">
        <v>1158</v>
      </c>
      <c r="E598" s="5">
        <f t="shared" si="9"/>
        <v>47000000000597</v>
      </c>
    </row>
    <row r="599" spans="2:5" x14ac:dyDescent="0.2">
      <c r="B599" s="1" t="s">
        <v>1132</v>
      </c>
      <c r="C599" s="1" t="s">
        <v>1159</v>
      </c>
      <c r="E599" s="5">
        <f t="shared" si="9"/>
        <v>47000000000598</v>
      </c>
    </row>
    <row r="600" spans="2:5" x14ac:dyDescent="0.2">
      <c r="B600" s="1" t="s">
        <v>1133</v>
      </c>
      <c r="C600" s="1" t="s">
        <v>1160</v>
      </c>
      <c r="E600" s="5">
        <f t="shared" si="9"/>
        <v>47000000000599</v>
      </c>
    </row>
    <row r="601" spans="2:5" x14ac:dyDescent="0.2">
      <c r="B601" s="1" t="s">
        <v>1134</v>
      </c>
      <c r="C601" s="1" t="s">
        <v>1161</v>
      </c>
      <c r="E601" s="5">
        <f t="shared" si="9"/>
        <v>47000000000600</v>
      </c>
    </row>
    <row r="602" spans="2:5" x14ac:dyDescent="0.2">
      <c r="B602" s="1" t="s">
        <v>1135</v>
      </c>
      <c r="C602" s="1" t="s">
        <v>1162</v>
      </c>
      <c r="E602" s="5">
        <f t="shared" si="9"/>
        <v>47000000000601</v>
      </c>
    </row>
    <row r="603" spans="2:5" x14ac:dyDescent="0.2">
      <c r="B603" s="1" t="s">
        <v>1136</v>
      </c>
      <c r="C603" s="1" t="s">
        <v>1163</v>
      </c>
      <c r="E603" s="5">
        <f t="shared" si="9"/>
        <v>47000000000602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2024-11-18T03:38:22Z</dcterms:modified>
</cp:coreProperties>
</file>