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566" i="1" l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3" i="1"/>
  <c r="B4" i="1"/>
  <c r="B2" i="1"/>
</calcChain>
</file>

<file path=xl/sharedStrings.xml><?xml version="1.0" encoding="utf-8"?>
<sst xmlns="http://schemas.openxmlformats.org/spreadsheetml/2006/main" count="3" uniqueCount="3">
  <si>
    <t>User ID</t>
  </si>
  <si>
    <t>User Role ID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</si>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</sst>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SysEngine</v>
          </cell>
          <cell r="F2">
            <v>4000000000001</v>
          </cell>
        </row>
        <row r="3">
          <cell r="B3" t="str">
            <v>SysAdmin</v>
          </cell>
          <cell r="F3">
            <v>4000000000002</v>
          </cell>
        </row>
        <row r="4">
          <cell r="B4" t="str">
            <v>(LDAP) astam</v>
          </cell>
          <cell r="F4">
            <v>4000000000003</v>
          </cell>
        </row>
        <row r="5">
          <cell r="B5" t="str">
            <v>(LDAP) hasrul</v>
          </cell>
          <cell r="F5">
            <v>4000000000004</v>
          </cell>
        </row>
        <row r="6">
          <cell r="B6" t="str">
            <v>(LDAP) irma</v>
          </cell>
          <cell r="F6">
            <v>4000000000005</v>
          </cell>
        </row>
        <row r="7">
          <cell r="B7" t="str">
            <v>(LDAP) lina</v>
          </cell>
          <cell r="F7">
            <v>4000000000006</v>
          </cell>
        </row>
        <row r="8">
          <cell r="B8" t="str">
            <v>(LDAP) dadi</v>
          </cell>
          <cell r="F8">
            <v>4000000000007</v>
          </cell>
        </row>
        <row r="9">
          <cell r="B9" t="str">
            <v>(LDAP) irvan</v>
          </cell>
          <cell r="F9">
            <v>4000000000008</v>
          </cell>
        </row>
        <row r="10">
          <cell r="B10" t="str">
            <v>(LDAP) christianto</v>
          </cell>
          <cell r="F10">
            <v>4000000000009</v>
          </cell>
        </row>
        <row r="11">
          <cell r="B11" t="str">
            <v>(LDAP) setiadi</v>
          </cell>
          <cell r="F11">
            <v>4000000000010</v>
          </cell>
        </row>
        <row r="12">
          <cell r="B12" t="str">
            <v>(LDAP) ucok</v>
          </cell>
          <cell r="F12">
            <v>4000000000011</v>
          </cell>
        </row>
        <row r="13">
          <cell r="B13" t="str">
            <v>(LDAP) kornel</v>
          </cell>
          <cell r="F13">
            <v>4000000000012</v>
          </cell>
        </row>
        <row r="14">
          <cell r="B14" t="str">
            <v>(LDAP) ernawati</v>
          </cell>
          <cell r="F14">
            <v>4000000000013</v>
          </cell>
        </row>
        <row r="15">
          <cell r="B15" t="str">
            <v>(LDAP) hendri</v>
          </cell>
          <cell r="F15">
            <v>4000000000014</v>
          </cell>
        </row>
        <row r="16">
          <cell r="B16" t="str">
            <v>(LDAP) iskandarsyah</v>
          </cell>
          <cell r="F16">
            <v>4000000000015</v>
          </cell>
        </row>
        <row r="17">
          <cell r="B17" t="str">
            <v>(LDAP) mullan</v>
          </cell>
          <cell r="F17">
            <v>4000000000016</v>
          </cell>
        </row>
        <row r="18">
          <cell r="B18" t="str">
            <v>(LDAP) yulianta</v>
          </cell>
          <cell r="F18">
            <v>4000000000017</v>
          </cell>
        </row>
        <row r="19">
          <cell r="B19" t="str">
            <v>(LDAP) ferry</v>
          </cell>
          <cell r="F19">
            <v>4000000000018</v>
          </cell>
        </row>
        <row r="20">
          <cell r="B20" t="str">
            <v>(LDAP) siti</v>
          </cell>
          <cell r="F20">
            <v>4000000000019</v>
          </cell>
        </row>
        <row r="21">
          <cell r="B21" t="str">
            <v>(LDAP) tenri</v>
          </cell>
          <cell r="F21">
            <v>4000000000020</v>
          </cell>
        </row>
        <row r="22">
          <cell r="B22" t="str">
            <v>(LDAP) hardianto</v>
          </cell>
          <cell r="F22">
            <v>4000000000021</v>
          </cell>
        </row>
        <row r="23">
          <cell r="B23" t="str">
            <v>(LDAP) kurnia</v>
          </cell>
          <cell r="F23">
            <v>4000000000022</v>
          </cell>
        </row>
        <row r="24">
          <cell r="B24" t="str">
            <v>(LDAP) iwanw</v>
          </cell>
          <cell r="F24">
            <v>4000000000023</v>
          </cell>
        </row>
        <row r="25">
          <cell r="B25" t="str">
            <v>(LDAP) zaire</v>
          </cell>
          <cell r="F25">
            <v>4000000000024</v>
          </cell>
        </row>
        <row r="26">
          <cell r="B26" t="str">
            <v>(LDAP) kokohandoko</v>
          </cell>
          <cell r="F26">
            <v>4000000000025</v>
          </cell>
        </row>
        <row r="27">
          <cell r="B27" t="str">
            <v>(LDAP) nabil</v>
          </cell>
          <cell r="F27">
            <v>4000000000026</v>
          </cell>
        </row>
        <row r="28">
          <cell r="B28" t="str">
            <v>(LDAP) utami</v>
          </cell>
          <cell r="F28">
            <v>4000000000027</v>
          </cell>
        </row>
        <row r="29">
          <cell r="B29" t="str">
            <v>(LDAP) dadan</v>
          </cell>
          <cell r="F29">
            <v>4000000000028</v>
          </cell>
        </row>
        <row r="30">
          <cell r="B30" t="str">
            <v>(LDAP) fikri</v>
          </cell>
          <cell r="F30">
            <v>4000000000029</v>
          </cell>
        </row>
        <row r="31">
          <cell r="B31" t="str">
            <v>(LDAP) fardi</v>
          </cell>
          <cell r="F31">
            <v>4000000000030</v>
          </cell>
        </row>
        <row r="32">
          <cell r="B32" t="str">
            <v>(LDAP) dinnar</v>
          </cell>
          <cell r="F32">
            <v>4000000000031</v>
          </cell>
        </row>
        <row r="33">
          <cell r="B33" t="str">
            <v>(LDAP) sumirat</v>
          </cell>
          <cell r="F33">
            <v>4000000000032</v>
          </cell>
        </row>
        <row r="34">
          <cell r="B34" t="str">
            <v>(LDAP) anika</v>
          </cell>
          <cell r="F34">
            <v>4000000000033</v>
          </cell>
        </row>
        <row r="35">
          <cell r="B35" t="str">
            <v>(LDAP) surtoyo</v>
          </cell>
          <cell r="F35">
            <v>4000000000034</v>
          </cell>
        </row>
        <row r="36">
          <cell r="B36" t="str">
            <v>(LDAP) santi</v>
          </cell>
          <cell r="F36">
            <v>4000000000035</v>
          </cell>
        </row>
        <row r="37">
          <cell r="B37" t="str">
            <v>(LDAP) alpha</v>
          </cell>
          <cell r="F37">
            <v>4000000000036</v>
          </cell>
        </row>
        <row r="38">
          <cell r="B38" t="str">
            <v>(LDAP) jaya</v>
          </cell>
          <cell r="F38">
            <v>4000000000037</v>
          </cell>
        </row>
        <row r="39">
          <cell r="B39" t="str">
            <v>(LDAP) noercholis</v>
          </cell>
          <cell r="F39">
            <v>4000000000038</v>
          </cell>
        </row>
        <row r="40">
          <cell r="B40" t="str">
            <v>(LDAP) herni</v>
          </cell>
          <cell r="F40">
            <v>4000000000039</v>
          </cell>
        </row>
        <row r="41">
          <cell r="B41" t="str">
            <v>(LDAP) wiwik</v>
          </cell>
          <cell r="F41">
            <v>4000000000040</v>
          </cell>
        </row>
        <row r="42">
          <cell r="B42" t="str">
            <v>(LDAP) redi</v>
          </cell>
          <cell r="F42">
            <v>4000000000041</v>
          </cell>
        </row>
        <row r="43">
          <cell r="B43" t="str">
            <v>(LDAP) hamidah</v>
          </cell>
          <cell r="F43">
            <v>4000000000042</v>
          </cell>
        </row>
        <row r="44">
          <cell r="B44" t="str">
            <v>(LDAP) anwar</v>
          </cell>
          <cell r="F44">
            <v>4000000000043</v>
          </cell>
        </row>
        <row r="45">
          <cell r="B45" t="str">
            <v>(LDAP) zulkarnaen</v>
          </cell>
          <cell r="F45">
            <v>4000000000044</v>
          </cell>
        </row>
        <row r="46">
          <cell r="B46" t="str">
            <v>(LDAP) reni</v>
          </cell>
          <cell r="F46">
            <v>4000000000045</v>
          </cell>
        </row>
        <row r="47">
          <cell r="B47" t="str">
            <v>(LDAP) ibrahim</v>
          </cell>
          <cell r="F47">
            <v>4000000000046</v>
          </cell>
        </row>
        <row r="48">
          <cell r="B48" t="str">
            <v>(LDAP) iva</v>
          </cell>
          <cell r="F48">
            <v>4000000000047</v>
          </cell>
        </row>
        <row r="49">
          <cell r="B49" t="str">
            <v>(LDAP) yulianti</v>
          </cell>
          <cell r="F49">
            <v>4000000000048</v>
          </cell>
        </row>
        <row r="50">
          <cell r="B50" t="str">
            <v>(LDAP) adi</v>
          </cell>
          <cell r="F50">
            <v>4000000000049</v>
          </cell>
        </row>
        <row r="51">
          <cell r="B51" t="str">
            <v>(LDAP) rasrin</v>
          </cell>
          <cell r="F51">
            <v>4000000000050</v>
          </cell>
        </row>
        <row r="52">
          <cell r="B52" t="str">
            <v>(LDAP) budi</v>
          </cell>
          <cell r="F52">
            <v>4000000000051</v>
          </cell>
        </row>
        <row r="53">
          <cell r="B53" t="str">
            <v>(LDAP) hsusanto</v>
          </cell>
          <cell r="F53">
            <v>4000000000052</v>
          </cell>
        </row>
        <row r="54">
          <cell r="B54" t="str">
            <v>(LDAP) laksono</v>
          </cell>
          <cell r="F54">
            <v>4000000000053</v>
          </cell>
        </row>
        <row r="55">
          <cell r="B55" t="str">
            <v>(LDAP) gunawan</v>
          </cell>
          <cell r="F55">
            <v>4000000000054</v>
          </cell>
        </row>
        <row r="56">
          <cell r="B56" t="str">
            <v>(LDAP) wisu</v>
          </cell>
          <cell r="F56">
            <v>4000000000055</v>
          </cell>
        </row>
        <row r="57">
          <cell r="B57" t="str">
            <v>(LDAP) bherly</v>
          </cell>
          <cell r="F57">
            <v>4000000000056</v>
          </cell>
        </row>
        <row r="58">
          <cell r="B58" t="str">
            <v>(LDAP) trims</v>
          </cell>
          <cell r="F58">
            <v>4000000000057</v>
          </cell>
        </row>
        <row r="59">
          <cell r="B59" t="str">
            <v>(LDAP) jonhar</v>
          </cell>
          <cell r="F59">
            <v>4000000000058</v>
          </cell>
        </row>
        <row r="60">
          <cell r="B60" t="str">
            <v>(LDAP) marungkil</v>
          </cell>
          <cell r="F60">
            <v>4000000000059</v>
          </cell>
        </row>
        <row r="61">
          <cell r="B61" t="str">
            <v>(LDAP) assubki</v>
          </cell>
          <cell r="F61">
            <v>4000000000060</v>
          </cell>
        </row>
        <row r="62">
          <cell r="B62" t="str">
            <v>(LDAP) dion</v>
          </cell>
          <cell r="F62">
            <v>4000000000061</v>
          </cell>
        </row>
        <row r="63">
          <cell r="B63" t="str">
            <v>(LDAP) endang</v>
          </cell>
          <cell r="F63">
            <v>4000000000062</v>
          </cell>
        </row>
        <row r="64">
          <cell r="B64" t="str">
            <v>(LDAP) ganda</v>
          </cell>
          <cell r="F64">
            <v>4000000000063</v>
          </cell>
        </row>
        <row r="65">
          <cell r="B65" t="str">
            <v>(LDAP) hanif</v>
          </cell>
          <cell r="F65">
            <v>4000000000064</v>
          </cell>
        </row>
        <row r="66">
          <cell r="B66" t="str">
            <v>(LDAP) kholik</v>
          </cell>
          <cell r="F66">
            <v>4000000000065</v>
          </cell>
        </row>
        <row r="67">
          <cell r="B67" t="str">
            <v>(LDAP) nandang</v>
          </cell>
          <cell r="F67">
            <v>4000000000066</v>
          </cell>
        </row>
        <row r="68">
          <cell r="B68" t="str">
            <v>(LDAP) risdyanto</v>
          </cell>
          <cell r="F68">
            <v>4000000000067</v>
          </cell>
        </row>
        <row r="69">
          <cell r="B69" t="str">
            <v>(LDAP) sofyan</v>
          </cell>
          <cell r="F69">
            <v>4000000000068</v>
          </cell>
        </row>
        <row r="70">
          <cell r="B70" t="str">
            <v>(LDAP) yanuar</v>
          </cell>
          <cell r="F70">
            <v>4000000000069</v>
          </cell>
        </row>
        <row r="71">
          <cell r="B71" t="str">
            <v>(LDAP) putranto</v>
          </cell>
          <cell r="F71">
            <v>4000000000070</v>
          </cell>
        </row>
        <row r="72">
          <cell r="B72" t="str">
            <v>(LDAP) alexandri</v>
          </cell>
          <cell r="F72">
            <v>4000000000071</v>
          </cell>
        </row>
        <row r="73">
          <cell r="B73" t="str">
            <v>(LDAP) syafrudin</v>
          </cell>
          <cell r="F73">
            <v>4000000000072</v>
          </cell>
        </row>
        <row r="74">
          <cell r="B74" t="str">
            <v>(LDAP) bondhan</v>
          </cell>
          <cell r="F74">
            <v>4000000000073</v>
          </cell>
        </row>
        <row r="75">
          <cell r="B75" t="str">
            <v>(LDAP) samsul</v>
          </cell>
          <cell r="F75">
            <v>4000000000074</v>
          </cell>
        </row>
        <row r="76">
          <cell r="B76" t="str">
            <v>(LDAP) marbun</v>
          </cell>
          <cell r="F76">
            <v>4000000000075</v>
          </cell>
        </row>
        <row r="77">
          <cell r="B77" t="str">
            <v>(LDAP) galuh</v>
          </cell>
          <cell r="F77">
            <v>4000000000076</v>
          </cell>
        </row>
        <row r="78">
          <cell r="B78" t="str">
            <v>(LDAP) syambudi</v>
          </cell>
          <cell r="F78">
            <v>4000000000077</v>
          </cell>
        </row>
        <row r="79">
          <cell r="B79" t="str">
            <v>(LDAP) imelda</v>
          </cell>
          <cell r="F79">
            <v>4000000000078</v>
          </cell>
        </row>
        <row r="80">
          <cell r="B80" t="str">
            <v>(LDAP) maharani</v>
          </cell>
          <cell r="F80">
            <v>4000000000079</v>
          </cell>
        </row>
        <row r="81">
          <cell r="B81" t="str">
            <v>(LDAP) raoli</v>
          </cell>
          <cell r="F81">
            <v>4000000000080</v>
          </cell>
        </row>
        <row r="82">
          <cell r="B82" t="str">
            <v>(LDAP) esa</v>
          </cell>
          <cell r="F82">
            <v>4000000000081</v>
          </cell>
        </row>
        <row r="83">
          <cell r="B83" t="str">
            <v>(LDAP) novalia</v>
          </cell>
          <cell r="F83">
            <v>4000000000082</v>
          </cell>
        </row>
        <row r="84">
          <cell r="B84" t="str">
            <v>(LDAP) efrina</v>
          </cell>
          <cell r="F84">
            <v>4000000000083</v>
          </cell>
        </row>
        <row r="85">
          <cell r="B85" t="str">
            <v>(LDAP) diyah</v>
          </cell>
          <cell r="F85">
            <v>4000000000084</v>
          </cell>
        </row>
        <row r="86">
          <cell r="B86" t="str">
            <v>(LDAP) rickys</v>
          </cell>
          <cell r="F86">
            <v>4000000000085</v>
          </cell>
        </row>
        <row r="87">
          <cell r="B87" t="str">
            <v>(LDAP) indra</v>
          </cell>
          <cell r="F87">
            <v>4000000000086</v>
          </cell>
        </row>
        <row r="88">
          <cell r="B88" t="str">
            <v>(LDAP) turita</v>
          </cell>
          <cell r="F88">
            <v>4000000000087</v>
          </cell>
        </row>
        <row r="89">
          <cell r="B89" t="str">
            <v>(LDAP) parulian</v>
          </cell>
          <cell r="F89">
            <v>4000000000088</v>
          </cell>
        </row>
        <row r="90">
          <cell r="B90" t="str">
            <v>(LDAP) rjunaedi</v>
          </cell>
          <cell r="F90">
            <v>4000000000089</v>
          </cell>
        </row>
        <row r="91">
          <cell r="B91" t="str">
            <v>(LDAP) edi</v>
          </cell>
          <cell r="F91">
            <v>4000000000090</v>
          </cell>
        </row>
        <row r="92">
          <cell r="B92" t="str">
            <v>(LDAP) istanto</v>
          </cell>
          <cell r="F92">
            <v>4000000000091</v>
          </cell>
        </row>
        <row r="93">
          <cell r="B93" t="str">
            <v>(LDAP) amin</v>
          </cell>
          <cell r="F93">
            <v>4000000000092</v>
          </cell>
        </row>
        <row r="94">
          <cell r="B94" t="str">
            <v>(LDAP) johannes</v>
          </cell>
          <cell r="F94">
            <v>4000000000093</v>
          </cell>
        </row>
        <row r="95">
          <cell r="B95" t="str">
            <v>(LDAP) netti</v>
          </cell>
          <cell r="F95">
            <v>4000000000094</v>
          </cell>
        </row>
        <row r="96">
          <cell r="B96" t="str">
            <v>(LDAP) hanantowiryo</v>
          </cell>
          <cell r="F96">
            <v>4000000000095</v>
          </cell>
        </row>
        <row r="97">
          <cell r="B97" t="str">
            <v>(LDAP) sarah</v>
          </cell>
          <cell r="F97">
            <v>4000000000096</v>
          </cell>
        </row>
        <row r="98">
          <cell r="B98" t="str">
            <v>(LDAP) dodit</v>
          </cell>
          <cell r="F98">
            <v>4000000000097</v>
          </cell>
        </row>
        <row r="99">
          <cell r="B99" t="str">
            <v>(LDAP) rika</v>
          </cell>
          <cell r="F99">
            <v>4000000000098</v>
          </cell>
        </row>
        <row r="100">
          <cell r="B100" t="str">
            <v>(LDAP) emir</v>
          </cell>
          <cell r="F100">
            <v>4000000000099</v>
          </cell>
        </row>
        <row r="101">
          <cell r="B101" t="str">
            <v>(LDAP) yefri</v>
          </cell>
          <cell r="F101">
            <v>4000000000100</v>
          </cell>
        </row>
        <row r="102">
          <cell r="B102" t="str">
            <v>(LDAP) subagio</v>
          </cell>
          <cell r="F102">
            <v>4000000000101</v>
          </cell>
        </row>
        <row r="103">
          <cell r="B103" t="str">
            <v>(LDAP) gustia</v>
          </cell>
          <cell r="F103">
            <v>4000000000102</v>
          </cell>
        </row>
        <row r="104">
          <cell r="B104" t="str">
            <v>(LDAP) agnes</v>
          </cell>
          <cell r="F104">
            <v>4000000000103</v>
          </cell>
        </row>
        <row r="105">
          <cell r="B105" t="str">
            <v>(LDAP) nina</v>
          </cell>
          <cell r="F105">
            <v>4000000000104</v>
          </cell>
        </row>
        <row r="106">
          <cell r="B106" t="str">
            <v>(LDAP) arfianti</v>
          </cell>
          <cell r="F106">
            <v>4000000000105</v>
          </cell>
        </row>
        <row r="107">
          <cell r="B107" t="str">
            <v>(LDAP) herdi</v>
          </cell>
          <cell r="F107">
            <v>4000000000106</v>
          </cell>
        </row>
        <row r="108">
          <cell r="B108" t="str">
            <v>(LDAP) desi</v>
          </cell>
          <cell r="F108">
            <v>4000000000107</v>
          </cell>
        </row>
        <row r="109">
          <cell r="B109" t="str">
            <v>(LDAP) imamb</v>
          </cell>
          <cell r="F109">
            <v>4000000000108</v>
          </cell>
        </row>
        <row r="110">
          <cell r="B110" t="str">
            <v>(LDAP) otong</v>
          </cell>
          <cell r="F110">
            <v>4000000000109</v>
          </cell>
        </row>
        <row r="111">
          <cell r="B111" t="str">
            <v>(LDAP) retnasha</v>
          </cell>
          <cell r="F111">
            <v>4000000000110</v>
          </cell>
        </row>
        <row r="112">
          <cell r="B112" t="str">
            <v>(LDAP) juminar</v>
          </cell>
          <cell r="F112">
            <v>4000000000111</v>
          </cell>
        </row>
        <row r="113">
          <cell r="B113" t="str">
            <v>(LDAP) yanto</v>
          </cell>
          <cell r="F113">
            <v>4000000000112</v>
          </cell>
        </row>
        <row r="114">
          <cell r="B114" t="str">
            <v>(LDAP) lia</v>
          </cell>
          <cell r="F114">
            <v>4000000000113</v>
          </cell>
        </row>
        <row r="115">
          <cell r="B115" t="str">
            <v>(LDAP) gatoth</v>
          </cell>
          <cell r="F115">
            <v>4000000000114</v>
          </cell>
        </row>
        <row r="116">
          <cell r="B116" t="str">
            <v>(LDAP) feri</v>
          </cell>
          <cell r="F116">
            <v>4000000000115</v>
          </cell>
        </row>
        <row r="117">
          <cell r="B117" t="str">
            <v>(LDAP) winda</v>
          </cell>
          <cell r="F117">
            <v>4000000000116</v>
          </cell>
        </row>
        <row r="118">
          <cell r="B118" t="str">
            <v>(LDAP) indawan</v>
          </cell>
          <cell r="F118">
            <v>4000000000117</v>
          </cell>
        </row>
        <row r="119">
          <cell r="B119" t="str">
            <v>(LDAP) laode</v>
          </cell>
          <cell r="F119">
            <v>4000000000118</v>
          </cell>
        </row>
        <row r="120">
          <cell r="B120" t="str">
            <v>(LDAP) iwan</v>
          </cell>
          <cell r="F120">
            <v>4000000000119</v>
          </cell>
        </row>
        <row r="121">
          <cell r="B121" t="str">
            <v>(LDAP) warsito</v>
          </cell>
          <cell r="F121">
            <v>4000000000120</v>
          </cell>
        </row>
        <row r="122">
          <cell r="B122" t="str">
            <v>(LDAP) afif</v>
          </cell>
          <cell r="F122">
            <v>4000000000121</v>
          </cell>
        </row>
        <row r="123">
          <cell r="B123" t="str">
            <v>(LDAP) sutarno</v>
          </cell>
          <cell r="F123">
            <v>4000000000122</v>
          </cell>
        </row>
        <row r="124">
          <cell r="B124" t="str">
            <v>(LDAP) andrih</v>
          </cell>
          <cell r="F124">
            <v>4000000000123</v>
          </cell>
        </row>
        <row r="125">
          <cell r="B125" t="str">
            <v>(LDAP) dony</v>
          </cell>
          <cell r="F125">
            <v>4000000000124</v>
          </cell>
        </row>
        <row r="126">
          <cell r="B126" t="str">
            <v>(LDAP) ahmad</v>
          </cell>
          <cell r="F126">
            <v>4000000000125</v>
          </cell>
        </row>
        <row r="127">
          <cell r="B127" t="str">
            <v>(LDAP) erwin</v>
          </cell>
          <cell r="F127">
            <v>4000000000126</v>
          </cell>
        </row>
        <row r="128">
          <cell r="B128" t="str">
            <v>(LDAP) isnaeni</v>
          </cell>
          <cell r="F128">
            <v>4000000000127</v>
          </cell>
        </row>
        <row r="129">
          <cell r="B129" t="str">
            <v>(LDAP) kahar</v>
          </cell>
          <cell r="F129">
            <v>4000000000128</v>
          </cell>
        </row>
        <row r="130">
          <cell r="B130" t="str">
            <v>(LDAP) jondril</v>
          </cell>
          <cell r="F130">
            <v>4000000000129</v>
          </cell>
        </row>
        <row r="131">
          <cell r="B131" t="str">
            <v>(LDAP) zainuddin</v>
          </cell>
          <cell r="F131">
            <v>4000000000130</v>
          </cell>
        </row>
        <row r="132">
          <cell r="B132" t="str">
            <v>(LDAP) sudarlan</v>
          </cell>
          <cell r="F132">
            <v>4000000000131</v>
          </cell>
        </row>
        <row r="133">
          <cell r="B133" t="str">
            <v>(LDAP) jerryd</v>
          </cell>
          <cell r="F133">
            <v>4000000000132</v>
          </cell>
        </row>
        <row r="134">
          <cell r="B134" t="str">
            <v>(LDAP) eddy</v>
          </cell>
          <cell r="F134">
            <v>4000000000133</v>
          </cell>
        </row>
        <row r="135">
          <cell r="B135" t="str">
            <v>(LDAP) yusman</v>
          </cell>
          <cell r="F135">
            <v>4000000000134</v>
          </cell>
        </row>
        <row r="136">
          <cell r="B136" t="str">
            <v>(LDAP) marissa</v>
          </cell>
          <cell r="F136">
            <v>4000000000135</v>
          </cell>
        </row>
        <row r="137">
          <cell r="B137" t="str">
            <v>(LDAP) sugiarto</v>
          </cell>
          <cell r="F137">
            <v>4000000000136</v>
          </cell>
        </row>
        <row r="138">
          <cell r="B138" t="str">
            <v>(LDAP) tutus</v>
          </cell>
          <cell r="F138">
            <v>4000000000137</v>
          </cell>
        </row>
        <row r="139">
          <cell r="B139" t="str">
            <v>(LDAP) sumadi</v>
          </cell>
          <cell r="F139">
            <v>4000000000138</v>
          </cell>
        </row>
        <row r="140">
          <cell r="B140" t="str">
            <v>(LDAP) totok</v>
          </cell>
          <cell r="F140">
            <v>4000000000139</v>
          </cell>
        </row>
        <row r="141">
          <cell r="B141" t="str">
            <v>(LDAP) yossie</v>
          </cell>
          <cell r="F141">
            <v>4000000000140</v>
          </cell>
        </row>
        <row r="142">
          <cell r="B142" t="str">
            <v>(LDAP) samad</v>
          </cell>
          <cell r="F142">
            <v>4000000000141</v>
          </cell>
        </row>
        <row r="143">
          <cell r="B143" t="str">
            <v>(LDAP) agusp</v>
          </cell>
          <cell r="F143">
            <v>4000000000142</v>
          </cell>
        </row>
        <row r="144">
          <cell r="B144" t="str">
            <v>(LDAP) agust</v>
          </cell>
          <cell r="F144">
            <v>4000000000143</v>
          </cell>
        </row>
        <row r="145">
          <cell r="B145" t="str">
            <v>(LDAP) andrie</v>
          </cell>
          <cell r="F145">
            <v>4000000000144</v>
          </cell>
        </row>
        <row r="146">
          <cell r="B146" t="str">
            <v>(LDAP) bambang</v>
          </cell>
          <cell r="F146">
            <v>4000000000145</v>
          </cell>
        </row>
        <row r="147">
          <cell r="B147" t="str">
            <v>(LDAP) cecep</v>
          </cell>
          <cell r="F147">
            <v>4000000000146</v>
          </cell>
        </row>
        <row r="148">
          <cell r="B148" t="str">
            <v>(LDAP) djuang</v>
          </cell>
          <cell r="F148">
            <v>4000000000147</v>
          </cell>
        </row>
        <row r="149">
          <cell r="B149" t="str">
            <v>(LDAP) edwardh</v>
          </cell>
          <cell r="F149">
            <v>4000000000148</v>
          </cell>
        </row>
        <row r="150">
          <cell r="B150" t="str">
            <v>(LDAP) edwardp</v>
          </cell>
          <cell r="F150">
            <v>4000000000149</v>
          </cell>
        </row>
        <row r="151">
          <cell r="B151" t="str">
            <v>(LDAP) effendi</v>
          </cell>
          <cell r="F151">
            <v>4000000000150</v>
          </cell>
        </row>
        <row r="152">
          <cell r="B152" t="str">
            <v>(LDAP) marlina</v>
          </cell>
          <cell r="F152">
            <v>4000000000151</v>
          </cell>
        </row>
        <row r="153">
          <cell r="B153" t="str">
            <v>(LDAP) iwanbudi</v>
          </cell>
          <cell r="F153">
            <v>4000000000152</v>
          </cell>
        </row>
        <row r="154">
          <cell r="B154" t="str">
            <v>(LDAP) juharja</v>
          </cell>
          <cell r="F154">
            <v>4000000000153</v>
          </cell>
        </row>
        <row r="155">
          <cell r="B155" t="str">
            <v>(LDAP) idham</v>
          </cell>
          <cell r="F155">
            <v>4000000000154</v>
          </cell>
        </row>
        <row r="156">
          <cell r="B156" t="str">
            <v>(LDAP) mashuri</v>
          </cell>
          <cell r="F156">
            <v>4000000000155</v>
          </cell>
        </row>
        <row r="157">
          <cell r="B157" t="str">
            <v>(LDAP) ardiansyah</v>
          </cell>
          <cell r="F157">
            <v>4000000000156</v>
          </cell>
        </row>
        <row r="158">
          <cell r="B158" t="str">
            <v>(LDAP) novan</v>
          </cell>
          <cell r="F158">
            <v>4000000000157</v>
          </cell>
        </row>
        <row r="159">
          <cell r="B159" t="str">
            <v>(LDAP) rhino</v>
          </cell>
          <cell r="F159">
            <v>4000000000158</v>
          </cell>
        </row>
        <row r="160">
          <cell r="B160" t="str">
            <v>(LDAP) suriono</v>
          </cell>
          <cell r="F160">
            <v>4000000000159</v>
          </cell>
        </row>
        <row r="161">
          <cell r="B161" t="str">
            <v>(LDAP) teuku</v>
          </cell>
          <cell r="F161">
            <v>4000000000160</v>
          </cell>
        </row>
        <row r="162">
          <cell r="B162" t="str">
            <v>(LDAP) leo</v>
          </cell>
          <cell r="F162">
            <v>4000000000161</v>
          </cell>
        </row>
        <row r="163">
          <cell r="B163" t="str">
            <v>(LDAP) idhamnst</v>
          </cell>
          <cell r="F163">
            <v>4000000000162</v>
          </cell>
        </row>
        <row r="164">
          <cell r="B164" t="str">
            <v>(LDAP) andri</v>
          </cell>
          <cell r="F164">
            <v>4000000000163</v>
          </cell>
        </row>
        <row r="165">
          <cell r="B165" t="str">
            <v>(LDAP) zulkifli</v>
          </cell>
          <cell r="F165">
            <v>4000000000164</v>
          </cell>
        </row>
        <row r="166">
          <cell r="B166" t="str">
            <v>(LDAP) isat</v>
          </cell>
          <cell r="F166">
            <v>4000000000165</v>
          </cell>
        </row>
        <row r="167">
          <cell r="B167" t="str">
            <v>(LDAP) matshol</v>
          </cell>
          <cell r="F167">
            <v>4000000000166</v>
          </cell>
        </row>
        <row r="168">
          <cell r="B168" t="str">
            <v>(LDAP) masimin</v>
          </cell>
          <cell r="F168">
            <v>4000000000167</v>
          </cell>
        </row>
        <row r="169">
          <cell r="B169" t="str">
            <v>(LDAP) rofiq</v>
          </cell>
          <cell r="F169">
            <v>4000000000168</v>
          </cell>
        </row>
        <row r="170">
          <cell r="B170" t="str">
            <v>(LDAP) sribas</v>
          </cell>
          <cell r="F170">
            <v>4000000000169</v>
          </cell>
        </row>
        <row r="171">
          <cell r="B171" t="str">
            <v>(LDAP) taufikh</v>
          </cell>
          <cell r="F171">
            <v>4000000000170</v>
          </cell>
        </row>
        <row r="172">
          <cell r="B172" t="str">
            <v>(LDAP) benita</v>
          </cell>
          <cell r="F172">
            <v>4000000000171</v>
          </cell>
        </row>
        <row r="173">
          <cell r="B173" t="str">
            <v>(LDAP) zulfikar</v>
          </cell>
          <cell r="F173">
            <v>4000000000172</v>
          </cell>
        </row>
        <row r="174">
          <cell r="B174" t="str">
            <v>(LDAP) erwinf</v>
          </cell>
          <cell r="F174">
            <v>4000000000173</v>
          </cell>
        </row>
        <row r="175">
          <cell r="B175" t="str">
            <v>(LDAP) dian</v>
          </cell>
          <cell r="F175">
            <v>4000000000174</v>
          </cell>
        </row>
        <row r="176">
          <cell r="B176" t="str">
            <v>(LDAP) adhitya</v>
          </cell>
          <cell r="F176">
            <v>4000000000175</v>
          </cell>
        </row>
        <row r="177">
          <cell r="B177" t="str">
            <v>(LDAP) tria</v>
          </cell>
          <cell r="F177">
            <v>4000000000176</v>
          </cell>
        </row>
        <row r="178">
          <cell r="B178" t="str">
            <v>(LDAP) marzuki</v>
          </cell>
          <cell r="F178">
            <v>4000000000177</v>
          </cell>
        </row>
        <row r="179">
          <cell r="B179" t="str">
            <v>(LDAP) yulius</v>
          </cell>
          <cell r="F179">
            <v>4000000000178</v>
          </cell>
        </row>
        <row r="180">
          <cell r="B180" t="str">
            <v>(LDAP) supriyadi</v>
          </cell>
          <cell r="F180">
            <v>4000000000179</v>
          </cell>
        </row>
        <row r="181">
          <cell r="B181" t="str">
            <v>(LDAP) yakup</v>
          </cell>
          <cell r="F181">
            <v>4000000000180</v>
          </cell>
        </row>
        <row r="182">
          <cell r="B182" t="str">
            <v>(LDAP) hendar</v>
          </cell>
          <cell r="F182">
            <v>4000000000181</v>
          </cell>
        </row>
        <row r="183">
          <cell r="B183" t="str">
            <v>(LDAP) simron</v>
          </cell>
          <cell r="F183">
            <v>4000000000182</v>
          </cell>
        </row>
        <row r="184">
          <cell r="B184" t="str">
            <v>(LDAP) nugraha</v>
          </cell>
          <cell r="F184">
            <v>4000000000183</v>
          </cell>
        </row>
        <row r="185">
          <cell r="B185" t="str">
            <v>(LDAP) dwinanto</v>
          </cell>
          <cell r="F185">
            <v>4000000000184</v>
          </cell>
        </row>
        <row r="186">
          <cell r="B186" t="str">
            <v>(LDAP) nurhidayat</v>
          </cell>
          <cell r="F186">
            <v>4000000000185</v>
          </cell>
        </row>
        <row r="187">
          <cell r="B187" t="str">
            <v>(LDAP) tiara</v>
          </cell>
          <cell r="F187">
            <v>4000000000186</v>
          </cell>
        </row>
        <row r="188">
          <cell r="B188" t="str">
            <v>(LDAP) sucim</v>
          </cell>
          <cell r="F188">
            <v>4000000000187</v>
          </cell>
        </row>
        <row r="189">
          <cell r="B189" t="str">
            <v>(LDAP) vonny</v>
          </cell>
          <cell r="F189">
            <v>4000000000188</v>
          </cell>
        </row>
        <row r="190">
          <cell r="B190" t="str">
            <v>(LDAP) mulyono</v>
          </cell>
          <cell r="F190">
            <v>4000000000189</v>
          </cell>
        </row>
        <row r="191">
          <cell r="B191" t="str">
            <v>(LDAP) keila</v>
          </cell>
          <cell r="F191">
            <v>4000000000190</v>
          </cell>
        </row>
        <row r="192">
          <cell r="B192" t="str">
            <v>(LDAP) taslim</v>
          </cell>
          <cell r="F192">
            <v>4000000000191</v>
          </cell>
        </row>
        <row r="193">
          <cell r="B193" t="str">
            <v>(LDAP) rubah</v>
          </cell>
          <cell r="F193">
            <v>4000000000192</v>
          </cell>
        </row>
        <row r="194">
          <cell r="B194" t="str">
            <v>(LDAP) sitepu</v>
          </cell>
          <cell r="F194">
            <v>4000000000193</v>
          </cell>
        </row>
        <row r="195">
          <cell r="B195" t="str">
            <v>(LDAP) junaidi</v>
          </cell>
          <cell r="F195">
            <v>4000000000194</v>
          </cell>
        </row>
        <row r="196">
          <cell r="B196" t="str">
            <v>(LDAP) listyo</v>
          </cell>
          <cell r="F196">
            <v>4000000000195</v>
          </cell>
        </row>
        <row r="197">
          <cell r="B197" t="str">
            <v>(LDAP) francis</v>
          </cell>
          <cell r="F197">
            <v>4000000000196</v>
          </cell>
        </row>
        <row r="198">
          <cell r="B198" t="str">
            <v>(LDAP) nancy</v>
          </cell>
          <cell r="F198">
            <v>4000000000197</v>
          </cell>
        </row>
        <row r="199">
          <cell r="B199" t="str">
            <v>(LDAP) rohmani</v>
          </cell>
          <cell r="F199">
            <v>4000000000198</v>
          </cell>
        </row>
        <row r="200">
          <cell r="B200" t="str">
            <v>(LDAP) herri</v>
          </cell>
          <cell r="F200">
            <v>4000000000199</v>
          </cell>
        </row>
        <row r="201">
          <cell r="B201" t="str">
            <v>(LDAP) kurniadi</v>
          </cell>
          <cell r="F201">
            <v>4000000000200</v>
          </cell>
        </row>
        <row r="202">
          <cell r="B202" t="str">
            <v>(LDAP) arini</v>
          </cell>
          <cell r="F202">
            <v>4000000000201</v>
          </cell>
        </row>
        <row r="203">
          <cell r="B203" t="str">
            <v>(LDAP) pikri</v>
          </cell>
          <cell r="F203">
            <v>4000000000202</v>
          </cell>
        </row>
        <row r="204">
          <cell r="B204" t="str">
            <v>(LDAP) anggina</v>
          </cell>
          <cell r="F204">
            <v>4000000000203</v>
          </cell>
        </row>
        <row r="205">
          <cell r="B205" t="str">
            <v>(LDAP) sigit</v>
          </cell>
          <cell r="F205">
            <v>4000000000204</v>
          </cell>
        </row>
        <row r="206">
          <cell r="B206" t="str">
            <v>(LDAP) ikhsan</v>
          </cell>
          <cell r="F206">
            <v>4000000000205</v>
          </cell>
        </row>
        <row r="207">
          <cell r="B207" t="str">
            <v>(LDAP) lestari</v>
          </cell>
          <cell r="F207">
            <v>4000000000206</v>
          </cell>
        </row>
        <row r="208">
          <cell r="B208" t="str">
            <v>(LDAP) ardi</v>
          </cell>
          <cell r="F208">
            <v>4000000000207</v>
          </cell>
        </row>
        <row r="209">
          <cell r="B209" t="str">
            <v>(LDAP) elieser</v>
          </cell>
          <cell r="F209">
            <v>4000000000208</v>
          </cell>
        </row>
        <row r="210">
          <cell r="B210" t="str">
            <v>(LDAP) sjanti</v>
          </cell>
          <cell r="F210">
            <v>4000000000209</v>
          </cell>
        </row>
        <row r="211">
          <cell r="B211" t="str">
            <v>(LDAP) herman</v>
          </cell>
          <cell r="F211">
            <v>4000000000210</v>
          </cell>
        </row>
        <row r="212">
          <cell r="B212" t="str">
            <v>(LDAP) faza</v>
          </cell>
          <cell r="F212">
            <v>4000000000211</v>
          </cell>
        </row>
        <row r="213">
          <cell r="B213" t="str">
            <v>(LDAP) anna</v>
          </cell>
          <cell r="F213">
            <v>4000000000212</v>
          </cell>
        </row>
        <row r="214">
          <cell r="B214" t="str">
            <v>(LDAP) sunaryati</v>
          </cell>
          <cell r="F214">
            <v>4000000000213</v>
          </cell>
        </row>
        <row r="215">
          <cell r="B215" t="str">
            <v>(LDAP) afrida</v>
          </cell>
          <cell r="F215">
            <v>4000000000214</v>
          </cell>
        </row>
        <row r="216">
          <cell r="B216" t="str">
            <v>(LDAP) barika</v>
          </cell>
          <cell r="F216">
            <v>4000000000215</v>
          </cell>
        </row>
        <row r="217">
          <cell r="B217" t="str">
            <v>(LDAP) faedi</v>
          </cell>
          <cell r="F217">
            <v>4000000000216</v>
          </cell>
        </row>
        <row r="218">
          <cell r="B218" t="str">
            <v>(LDAP) sutra</v>
          </cell>
          <cell r="F218">
            <v>4000000000217</v>
          </cell>
        </row>
        <row r="219">
          <cell r="B219" t="str">
            <v>(LDAP) bachtiar</v>
          </cell>
          <cell r="F219">
            <v>4000000000218</v>
          </cell>
        </row>
        <row r="220">
          <cell r="B220" t="str">
            <v>(LDAP) rahmadi</v>
          </cell>
          <cell r="F220">
            <v>4000000000219</v>
          </cell>
        </row>
        <row r="221">
          <cell r="B221" t="str">
            <v>(LDAP) sumantri</v>
          </cell>
          <cell r="F221">
            <v>4000000000220</v>
          </cell>
        </row>
        <row r="222">
          <cell r="B222" t="str">
            <v>(LDAP) saputro</v>
          </cell>
          <cell r="F222">
            <v>4000000000221</v>
          </cell>
        </row>
        <row r="223">
          <cell r="B223" t="str">
            <v>(LDAP) antok</v>
          </cell>
          <cell r="F223">
            <v>4000000000222</v>
          </cell>
        </row>
        <row r="224">
          <cell r="B224" t="str">
            <v>(LDAP) intan</v>
          </cell>
          <cell r="F224">
            <v>4000000000223</v>
          </cell>
        </row>
        <row r="225">
          <cell r="B225" t="str">
            <v>(LDAP) kurniawan</v>
          </cell>
          <cell r="F225">
            <v>4000000000224</v>
          </cell>
        </row>
        <row r="226">
          <cell r="B226" t="str">
            <v>(LDAP) dudung</v>
          </cell>
          <cell r="F226">
            <v>4000000000225</v>
          </cell>
        </row>
        <row r="227">
          <cell r="B227" t="str">
            <v>(LDAP) septania</v>
          </cell>
          <cell r="F227">
            <v>4000000000226</v>
          </cell>
        </row>
        <row r="228">
          <cell r="B228" t="str">
            <v>(LDAP) rahmat</v>
          </cell>
          <cell r="F228">
            <v>4000000000227</v>
          </cell>
        </row>
        <row r="229">
          <cell r="B229" t="str">
            <v>(LDAP) antony</v>
          </cell>
          <cell r="F229">
            <v>4000000000228</v>
          </cell>
        </row>
        <row r="230">
          <cell r="B230" t="str">
            <v>(LDAP) taufan</v>
          </cell>
          <cell r="F230">
            <v>4000000000229</v>
          </cell>
        </row>
        <row r="231">
          <cell r="B231" t="str">
            <v>(LDAP) tedy</v>
          </cell>
          <cell r="F231">
            <v>4000000000230</v>
          </cell>
        </row>
        <row r="232">
          <cell r="B232" t="str">
            <v>(LDAP) indraj</v>
          </cell>
          <cell r="F232">
            <v>4000000000231</v>
          </cell>
        </row>
        <row r="233">
          <cell r="B233" t="str">
            <v>(LDAP) kendra</v>
          </cell>
          <cell r="F233">
            <v>4000000000232</v>
          </cell>
        </row>
        <row r="234">
          <cell r="B234" t="str">
            <v>(LDAP) riki</v>
          </cell>
          <cell r="F234">
            <v>4000000000233</v>
          </cell>
        </row>
        <row r="235">
          <cell r="B235" t="str">
            <v>(LDAP) ikun</v>
          </cell>
          <cell r="F235">
            <v>4000000000234</v>
          </cell>
        </row>
        <row r="236">
          <cell r="B236" t="str">
            <v>(LDAP) firman</v>
          </cell>
          <cell r="F236">
            <v>4000000000235</v>
          </cell>
        </row>
        <row r="237">
          <cell r="B237" t="str">
            <v>(LDAP) rakman</v>
          </cell>
          <cell r="F237">
            <v>4000000000236</v>
          </cell>
        </row>
        <row r="238">
          <cell r="B238" t="str">
            <v>(LDAP) marten</v>
          </cell>
          <cell r="F238">
            <v>4000000000237</v>
          </cell>
        </row>
        <row r="239">
          <cell r="B239" t="str">
            <v>(LDAP) dudi</v>
          </cell>
          <cell r="F239">
            <v>4000000000238</v>
          </cell>
        </row>
        <row r="240">
          <cell r="B240" t="str">
            <v>(LDAP) saifulloh</v>
          </cell>
          <cell r="F240">
            <v>4000000000239</v>
          </cell>
        </row>
        <row r="241">
          <cell r="B241" t="str">
            <v>(LDAP) saifuloh</v>
          </cell>
          <cell r="F241">
            <v>4000000000240</v>
          </cell>
        </row>
        <row r="242">
          <cell r="B242" t="str">
            <v>(LDAP) liani</v>
          </cell>
          <cell r="F242">
            <v>4000000000241</v>
          </cell>
        </row>
        <row r="243">
          <cell r="B243" t="str">
            <v>(LDAP) tompo</v>
          </cell>
          <cell r="F243">
            <v>4000000000242</v>
          </cell>
        </row>
        <row r="244">
          <cell r="B244" t="str">
            <v>(LDAP) ida</v>
          </cell>
          <cell r="F244">
            <v>4000000000243</v>
          </cell>
        </row>
        <row r="245">
          <cell r="B245" t="str">
            <v>(LDAP) kiki</v>
          </cell>
          <cell r="F245">
            <v>4000000000244</v>
          </cell>
        </row>
        <row r="246">
          <cell r="B246" t="str">
            <v>(LDAP) edyw</v>
          </cell>
          <cell r="F246">
            <v>4000000000245</v>
          </cell>
        </row>
        <row r="247">
          <cell r="B247" t="str">
            <v>(LDAP) ramaizon</v>
          </cell>
          <cell r="F247">
            <v>4000000000246</v>
          </cell>
        </row>
        <row r="248">
          <cell r="B248" t="str">
            <v>(LDAP) arifp</v>
          </cell>
          <cell r="F248">
            <v>4000000000247</v>
          </cell>
        </row>
        <row r="249">
          <cell r="B249" t="str">
            <v>(LDAP) murdiansyah</v>
          </cell>
          <cell r="F249">
            <v>4000000000248</v>
          </cell>
        </row>
        <row r="250">
          <cell r="B250" t="str">
            <v>(LDAP) rifki</v>
          </cell>
          <cell r="F250">
            <v>4000000000249</v>
          </cell>
        </row>
        <row r="251">
          <cell r="B251" t="str">
            <v>(LDAP) elisa</v>
          </cell>
          <cell r="F251">
            <v>4000000000250</v>
          </cell>
        </row>
        <row r="252">
          <cell r="B252" t="str">
            <v>(LDAP) triyono</v>
          </cell>
          <cell r="F252">
            <v>4000000000251</v>
          </cell>
        </row>
        <row r="253">
          <cell r="B253" t="str">
            <v>(LDAP) monang</v>
          </cell>
          <cell r="F253">
            <v>4000000000252</v>
          </cell>
        </row>
        <row r="254">
          <cell r="B254" t="str">
            <v>(LDAP) sandika</v>
          </cell>
          <cell r="F254">
            <v>4000000000253</v>
          </cell>
        </row>
        <row r="255">
          <cell r="B255" t="str">
            <v>(LDAP) utanto</v>
          </cell>
          <cell r="F255">
            <v>4000000000254</v>
          </cell>
        </row>
        <row r="256">
          <cell r="B256" t="str">
            <v>(LDAP) yessi</v>
          </cell>
          <cell r="F256">
            <v>4000000000255</v>
          </cell>
        </row>
        <row r="257">
          <cell r="B257" t="str">
            <v>(LDAP) ari</v>
          </cell>
          <cell r="F257">
            <v>4000000000256</v>
          </cell>
        </row>
        <row r="258">
          <cell r="B258" t="str">
            <v>(LDAP) rizanur</v>
          </cell>
          <cell r="F258">
            <v>4000000000257</v>
          </cell>
        </row>
        <row r="259">
          <cell r="B259" t="str">
            <v>(LDAP) marciano</v>
          </cell>
          <cell r="F259">
            <v>4000000000258</v>
          </cell>
        </row>
        <row r="260">
          <cell r="B260" t="str">
            <v>(LDAP) uswatun</v>
          </cell>
          <cell r="F260">
            <v>4000000000259</v>
          </cell>
        </row>
        <row r="261">
          <cell r="B261" t="str">
            <v>(LDAP) weldi</v>
          </cell>
          <cell r="F261">
            <v>4000000000260</v>
          </cell>
        </row>
        <row r="262">
          <cell r="B262" t="str">
            <v>(LDAP) yorid</v>
          </cell>
          <cell r="F262">
            <v>4000000000261</v>
          </cell>
        </row>
        <row r="263">
          <cell r="B263" t="str">
            <v>(LDAP) tobing</v>
          </cell>
          <cell r="F263">
            <v>4000000000262</v>
          </cell>
        </row>
        <row r="264">
          <cell r="B264" t="str">
            <v>(LDAP) widodo</v>
          </cell>
          <cell r="F264">
            <v>4000000000263</v>
          </cell>
        </row>
        <row r="265">
          <cell r="B265" t="str">
            <v>(LDAP) yunni</v>
          </cell>
          <cell r="F265">
            <v>4000000000264</v>
          </cell>
        </row>
        <row r="266">
          <cell r="B266" t="str">
            <v>(LDAP) iswahyuni</v>
          </cell>
          <cell r="F266">
            <v>4000000000265</v>
          </cell>
        </row>
        <row r="267">
          <cell r="B267" t="str">
            <v>(LDAP) sobari</v>
          </cell>
          <cell r="F267">
            <v>4000000000266</v>
          </cell>
        </row>
        <row r="268">
          <cell r="B268" t="str">
            <v>(LDAP) edis</v>
          </cell>
          <cell r="F268">
            <v>4000000000267</v>
          </cell>
        </row>
        <row r="269">
          <cell r="B269" t="str">
            <v>(LDAP) syahrizal</v>
          </cell>
          <cell r="F269">
            <v>4000000000268</v>
          </cell>
        </row>
        <row r="270">
          <cell r="B270" t="str">
            <v>(LDAP) anton</v>
          </cell>
          <cell r="F270">
            <v>4000000000269</v>
          </cell>
        </row>
        <row r="271">
          <cell r="B271" t="str">
            <v>(LDAP) chairul</v>
          </cell>
          <cell r="F271">
            <v>4000000000270</v>
          </cell>
        </row>
        <row r="272">
          <cell r="B272" t="str">
            <v>(LDAP) rere</v>
          </cell>
          <cell r="F272">
            <v>4000000000271</v>
          </cell>
        </row>
        <row r="273">
          <cell r="B273" t="str">
            <v>(LDAP) ryan</v>
          </cell>
          <cell r="F273">
            <v>4000000000272</v>
          </cell>
        </row>
        <row r="274">
          <cell r="B274" t="str">
            <v>(LDAP) bela</v>
          </cell>
          <cell r="F274">
            <v>4000000000273</v>
          </cell>
        </row>
        <row r="275">
          <cell r="B275" t="str">
            <v>(LDAP) sinta</v>
          </cell>
          <cell r="F275">
            <v>4000000000274</v>
          </cell>
        </row>
        <row r="276">
          <cell r="B276" t="str">
            <v>(LDAP) slamet</v>
          </cell>
          <cell r="F276">
            <v>4000000000275</v>
          </cell>
        </row>
        <row r="277">
          <cell r="B277" t="str">
            <v>(LDAP) hendrik</v>
          </cell>
          <cell r="F277">
            <v>4000000000276</v>
          </cell>
        </row>
        <row r="278">
          <cell r="B278" t="str">
            <v>(LDAP) tamba</v>
          </cell>
          <cell r="F278">
            <v>4000000000277</v>
          </cell>
        </row>
        <row r="279">
          <cell r="B279" t="str">
            <v>(LDAP) system_cron</v>
          </cell>
          <cell r="F279">
            <v>4000000000278</v>
          </cell>
        </row>
        <row r="280">
          <cell r="B280" t="str">
            <v>(LDAP) kusumowati</v>
          </cell>
          <cell r="F280">
            <v>4000000000279</v>
          </cell>
        </row>
        <row r="281">
          <cell r="B281" t="str">
            <v>(LDAP) ubaidillah</v>
          </cell>
          <cell r="F281">
            <v>4000000000280</v>
          </cell>
        </row>
        <row r="282">
          <cell r="B282" t="str">
            <v>(LDAP) iman</v>
          </cell>
          <cell r="F282">
            <v>4000000000281</v>
          </cell>
        </row>
        <row r="283">
          <cell r="B283" t="str">
            <v>(LDAP) susilawati</v>
          </cell>
          <cell r="F283">
            <v>4000000000282</v>
          </cell>
        </row>
        <row r="284">
          <cell r="B284" t="str">
            <v>(LDAP) darsito</v>
          </cell>
          <cell r="F284">
            <v>4000000000283</v>
          </cell>
        </row>
        <row r="285">
          <cell r="B285" t="str">
            <v>(LDAP) zafrizal</v>
          </cell>
          <cell r="F285">
            <v>4000000000284</v>
          </cell>
        </row>
        <row r="286">
          <cell r="B286" t="str">
            <v>(LDAP) manotar</v>
          </cell>
          <cell r="F286">
            <v>4000000000285</v>
          </cell>
        </row>
        <row r="287">
          <cell r="B287" t="str">
            <v>(LDAP) surono</v>
          </cell>
          <cell r="F287">
            <v>4000000000286</v>
          </cell>
        </row>
        <row r="288">
          <cell r="B288" t="str">
            <v>(LDAP) suryadi</v>
          </cell>
          <cell r="F288">
            <v>4000000000287</v>
          </cell>
        </row>
        <row r="289">
          <cell r="B289" t="str">
            <v>(LDAP) raise</v>
          </cell>
          <cell r="F289">
            <v>4000000000288</v>
          </cell>
        </row>
        <row r="290">
          <cell r="B290" t="str">
            <v>(LDAP) faiz</v>
          </cell>
          <cell r="F290">
            <v>4000000000289</v>
          </cell>
        </row>
        <row r="291">
          <cell r="B291" t="str">
            <v>(LDAP) hendarto</v>
          </cell>
          <cell r="F291">
            <v>4000000000290</v>
          </cell>
        </row>
        <row r="292">
          <cell r="B292" t="str">
            <v>(LDAP) denis</v>
          </cell>
          <cell r="F292">
            <v>4000000000291</v>
          </cell>
        </row>
        <row r="293">
          <cell r="B293" t="str">
            <v>(LDAP) shobarin</v>
          </cell>
          <cell r="F293">
            <v>4000000000292</v>
          </cell>
        </row>
        <row r="294">
          <cell r="B294" t="str">
            <v>(LDAP) riandi</v>
          </cell>
          <cell r="F294">
            <v>4000000000293</v>
          </cell>
        </row>
        <row r="295">
          <cell r="B295" t="str">
            <v>(LDAP) mulyadi</v>
          </cell>
          <cell r="F295">
            <v>4000000000294</v>
          </cell>
        </row>
        <row r="296">
          <cell r="B296" t="str">
            <v>(LDAP) dedi</v>
          </cell>
          <cell r="F296">
            <v>4000000000295</v>
          </cell>
        </row>
        <row r="297">
          <cell r="B297" t="str">
            <v>(LDAP) iyusd</v>
          </cell>
          <cell r="F297">
            <v>4000000000296</v>
          </cell>
        </row>
        <row r="298">
          <cell r="B298" t="str">
            <v>(LDAP) yasirl</v>
          </cell>
          <cell r="F298">
            <v>4000000000297</v>
          </cell>
        </row>
        <row r="299">
          <cell r="B299" t="str">
            <v>(LDAP) zafrulloh</v>
          </cell>
          <cell r="F299">
            <v>4000000000298</v>
          </cell>
        </row>
        <row r="300">
          <cell r="B300" t="str">
            <v>(LDAP) nawirl</v>
          </cell>
          <cell r="F300">
            <v>4000000000299</v>
          </cell>
        </row>
        <row r="301">
          <cell r="B301" t="str">
            <v>(LDAP) swarj</v>
          </cell>
          <cell r="F301">
            <v>4000000000300</v>
          </cell>
        </row>
        <row r="302">
          <cell r="B302" t="str">
            <v>(LDAP) hasan</v>
          </cell>
          <cell r="F302">
            <v>4000000000301</v>
          </cell>
        </row>
        <row r="303">
          <cell r="B303" t="str">
            <v>(LDAP) mustofa</v>
          </cell>
          <cell r="F303">
            <v>4000000000302</v>
          </cell>
        </row>
        <row r="304">
          <cell r="B304" t="str">
            <v>(LDAP) jumino</v>
          </cell>
          <cell r="F304">
            <v>4000000000303</v>
          </cell>
        </row>
        <row r="305">
          <cell r="B305" t="str">
            <v>(LDAP) felpy</v>
          </cell>
          <cell r="F305">
            <v>4000000000304</v>
          </cell>
        </row>
        <row r="306">
          <cell r="B306" t="str">
            <v>(LDAP) yuliandaru</v>
          </cell>
          <cell r="F306">
            <v>4000000000305</v>
          </cell>
        </row>
        <row r="307">
          <cell r="B307" t="str">
            <v>(LDAP) awaludi</v>
          </cell>
          <cell r="F307">
            <v>4000000000306</v>
          </cell>
        </row>
        <row r="308">
          <cell r="B308" t="str">
            <v>(LDAP) denny</v>
          </cell>
          <cell r="F308">
            <v>4000000000307</v>
          </cell>
        </row>
        <row r="309">
          <cell r="B309" t="str">
            <v>(LDAP) ambon</v>
          </cell>
          <cell r="F309">
            <v>4000000000308</v>
          </cell>
        </row>
        <row r="310">
          <cell r="B310" t="str">
            <v>(LDAP) nawal</v>
          </cell>
          <cell r="F310">
            <v>4000000000309</v>
          </cell>
        </row>
        <row r="311">
          <cell r="B311" t="str">
            <v>(LDAP) miftakhul</v>
          </cell>
          <cell r="F311">
            <v>4000000000310</v>
          </cell>
        </row>
        <row r="312">
          <cell r="B312" t="str">
            <v>(LDAP) bambangp</v>
          </cell>
          <cell r="F312">
            <v>4000000000311</v>
          </cell>
        </row>
        <row r="313">
          <cell r="B313" t="str">
            <v>(LDAP) rizki</v>
          </cell>
          <cell r="F313">
            <v>4000000000312</v>
          </cell>
        </row>
        <row r="314">
          <cell r="B314" t="str">
            <v>(LDAP) anshori</v>
          </cell>
          <cell r="F314">
            <v>4000000000313</v>
          </cell>
        </row>
        <row r="315">
          <cell r="B315" t="str">
            <v>(LDAP) ridwan</v>
          </cell>
          <cell r="F315">
            <v>4000000000314</v>
          </cell>
        </row>
        <row r="316">
          <cell r="B316" t="str">
            <v>(LDAP) budiman</v>
          </cell>
          <cell r="F316">
            <v>4000000000315</v>
          </cell>
        </row>
        <row r="317">
          <cell r="B317" t="str">
            <v>(LDAP) frando</v>
          </cell>
          <cell r="F317">
            <v>4000000000316</v>
          </cell>
        </row>
        <row r="318">
          <cell r="B318" t="str">
            <v>(LDAP) ares</v>
          </cell>
          <cell r="F318">
            <v>4000000000317</v>
          </cell>
        </row>
        <row r="319">
          <cell r="B319" t="str">
            <v>(LDAP) hadi</v>
          </cell>
          <cell r="F319">
            <v>4000000000318</v>
          </cell>
        </row>
        <row r="320">
          <cell r="B320" t="str">
            <v>(LDAP) yusri</v>
          </cell>
          <cell r="F320">
            <v>4000000000319</v>
          </cell>
        </row>
        <row r="321">
          <cell r="B321" t="str">
            <v>(LDAP) rusdi</v>
          </cell>
          <cell r="F321">
            <v>4000000000320</v>
          </cell>
        </row>
        <row r="322">
          <cell r="B322" t="str">
            <v>(LDAP) syahputra</v>
          </cell>
          <cell r="F322">
            <v>4000000000321</v>
          </cell>
        </row>
        <row r="323">
          <cell r="B323" t="str">
            <v>(LDAP) kusnadi</v>
          </cell>
          <cell r="F323">
            <v>4000000000322</v>
          </cell>
        </row>
        <row r="324">
          <cell r="B324" t="str">
            <v>(LDAP) thomsen</v>
          </cell>
          <cell r="F324">
            <v>4000000000323</v>
          </cell>
        </row>
        <row r="325">
          <cell r="B325" t="str">
            <v>(LDAP) aryoko</v>
          </cell>
          <cell r="F325">
            <v>4000000000324</v>
          </cell>
        </row>
        <row r="326">
          <cell r="B326" t="str">
            <v>(LDAP) prayanti</v>
          </cell>
          <cell r="F326">
            <v>4000000000325</v>
          </cell>
        </row>
        <row r="327">
          <cell r="B327" t="str">
            <v>(LDAP) ardita</v>
          </cell>
          <cell r="F327">
            <v>4000000000326</v>
          </cell>
        </row>
        <row r="328">
          <cell r="B328" t="str">
            <v>(LDAP) pmQ135</v>
          </cell>
          <cell r="F328">
            <v>4000000000327</v>
          </cell>
        </row>
        <row r="329">
          <cell r="B329" t="str">
            <v>(LDAP) nicky</v>
          </cell>
          <cell r="F329">
            <v>4000000000328</v>
          </cell>
        </row>
        <row r="330">
          <cell r="B330" t="str">
            <v>(LDAP) ardizah</v>
          </cell>
          <cell r="F330">
            <v>4000000000329</v>
          </cell>
        </row>
        <row r="331">
          <cell r="B331" t="str">
            <v>(LDAP) dadanh</v>
          </cell>
          <cell r="F331">
            <v>4000000000330</v>
          </cell>
        </row>
        <row r="332">
          <cell r="B332" t="str">
            <v>(LDAP) ardhi</v>
          </cell>
          <cell r="F332">
            <v>4000000000331</v>
          </cell>
        </row>
        <row r="333">
          <cell r="B333" t="str">
            <v>(LDAP) budip</v>
          </cell>
          <cell r="F333">
            <v>4000000000332</v>
          </cell>
        </row>
        <row r="334">
          <cell r="B334" t="str">
            <v>(LDAP) midin</v>
          </cell>
          <cell r="F334">
            <v>4000000000333</v>
          </cell>
        </row>
        <row r="335">
          <cell r="B335" t="str">
            <v>(LDAP) bardai</v>
          </cell>
          <cell r="F335">
            <v>4000000000334</v>
          </cell>
        </row>
        <row r="336">
          <cell r="B336" t="str">
            <v>(LDAP) syafruddin</v>
          </cell>
          <cell r="F336">
            <v>4000000000335</v>
          </cell>
        </row>
        <row r="337">
          <cell r="B337" t="str">
            <v>(LDAP) rizky</v>
          </cell>
          <cell r="F337">
            <v>4000000000336</v>
          </cell>
        </row>
        <row r="338">
          <cell r="B338" t="str">
            <v>(LDAP) imams</v>
          </cell>
          <cell r="F338">
            <v>4000000000337</v>
          </cell>
        </row>
        <row r="339">
          <cell r="B339" t="str">
            <v>(LDAP) jimmy</v>
          </cell>
          <cell r="F339">
            <v>4000000000338</v>
          </cell>
        </row>
        <row r="340">
          <cell r="B340" t="str">
            <v>(LDAP) budianto</v>
          </cell>
          <cell r="F340">
            <v>4000000000339</v>
          </cell>
        </row>
        <row r="341">
          <cell r="B341" t="str">
            <v>(LDAP) rio</v>
          </cell>
          <cell r="F341">
            <v>4000000000340</v>
          </cell>
        </row>
        <row r="342">
          <cell r="B342" t="str">
            <v>(LDAP) nasrul</v>
          </cell>
          <cell r="F342">
            <v>4000000000341</v>
          </cell>
        </row>
        <row r="343">
          <cell r="B343" t="str">
            <v>(LDAP) syaiful</v>
          </cell>
          <cell r="F343">
            <v>4000000000342</v>
          </cell>
        </row>
        <row r="344">
          <cell r="B344" t="str">
            <v>(LDAP) yudo</v>
          </cell>
          <cell r="F344">
            <v>4000000000343</v>
          </cell>
        </row>
        <row r="345">
          <cell r="B345" t="str">
            <v>(LDAP) mursalim</v>
          </cell>
          <cell r="F345">
            <v>4000000000344</v>
          </cell>
        </row>
        <row r="346">
          <cell r="B346" t="str">
            <v>(LDAP) aditya</v>
          </cell>
          <cell r="F346">
            <v>4000000000345</v>
          </cell>
        </row>
        <row r="347">
          <cell r="B347" t="str">
            <v>(LDAP) siska</v>
          </cell>
          <cell r="F347">
            <v>4000000000346</v>
          </cell>
        </row>
        <row r="348">
          <cell r="B348" t="str">
            <v>(LDAP) melati</v>
          </cell>
          <cell r="F348">
            <v>4000000000347</v>
          </cell>
        </row>
        <row r="349">
          <cell r="B349" t="str">
            <v>(LDAP) marcella</v>
          </cell>
          <cell r="F349">
            <v>4000000000348</v>
          </cell>
        </row>
        <row r="350">
          <cell r="B350" t="str">
            <v>(LDAP) jaruli</v>
          </cell>
          <cell r="F350">
            <v>4000000000349</v>
          </cell>
        </row>
        <row r="351">
          <cell r="B351" t="str">
            <v>(LDAP) ari priwarsono</v>
          </cell>
          <cell r="F351">
            <v>4000000000350</v>
          </cell>
        </row>
        <row r="352">
          <cell r="B352" t="str">
            <v>(LDAP) susanto</v>
          </cell>
          <cell r="F352">
            <v>4000000000351</v>
          </cell>
        </row>
        <row r="353">
          <cell r="B353" t="str">
            <v>(LDAP) juan</v>
          </cell>
          <cell r="F353">
            <v>4000000000352</v>
          </cell>
        </row>
        <row r="354">
          <cell r="B354" t="str">
            <v>(LDAP) rachmad</v>
          </cell>
          <cell r="F354">
            <v>4000000000353</v>
          </cell>
        </row>
        <row r="355">
          <cell r="B355" t="str">
            <v>(LDAP) radjiman</v>
          </cell>
          <cell r="F355">
            <v>4000000000354</v>
          </cell>
        </row>
        <row r="356">
          <cell r="B356" t="str">
            <v>(LDAP) soleh</v>
          </cell>
          <cell r="F356">
            <v>4000000000355</v>
          </cell>
        </row>
        <row r="357">
          <cell r="B357" t="str">
            <v>(LDAP) binsar</v>
          </cell>
          <cell r="F357">
            <v>4000000000356</v>
          </cell>
        </row>
        <row r="358">
          <cell r="B358" t="str">
            <v>(LDAP) karim</v>
          </cell>
          <cell r="F358">
            <v>4000000000357</v>
          </cell>
        </row>
        <row r="359">
          <cell r="B359" t="str">
            <v>(LDAP) cahyaningrum</v>
          </cell>
          <cell r="F359">
            <v>4000000000358</v>
          </cell>
        </row>
        <row r="360">
          <cell r="B360" t="str">
            <v>(LDAP) icha</v>
          </cell>
          <cell r="F360">
            <v>4000000000359</v>
          </cell>
        </row>
        <row r="361">
          <cell r="B361" t="str">
            <v>(LDAP) annisa</v>
          </cell>
          <cell r="F361">
            <v>4000000000360</v>
          </cell>
        </row>
        <row r="362">
          <cell r="B362" t="str">
            <v>(LDAP) yahya</v>
          </cell>
          <cell r="F362">
            <v>4000000000361</v>
          </cell>
        </row>
        <row r="363">
          <cell r="B363" t="str">
            <v>(LDAP) haikal</v>
          </cell>
          <cell r="F363">
            <v>4000000000362</v>
          </cell>
        </row>
        <row r="364">
          <cell r="B364" t="str">
            <v>(LDAP) febriyanto</v>
          </cell>
          <cell r="F364">
            <v>4000000000363</v>
          </cell>
        </row>
        <row r="365">
          <cell r="B365" t="str">
            <v>(LDAP) urbanus</v>
          </cell>
          <cell r="F365">
            <v>4000000000364</v>
          </cell>
        </row>
        <row r="366">
          <cell r="B366" t="str">
            <v>(LDAP) siswanto</v>
          </cell>
          <cell r="F366">
            <v>4000000000365</v>
          </cell>
        </row>
        <row r="367">
          <cell r="B367" t="str">
            <v>(LDAP) prayati</v>
          </cell>
          <cell r="F367">
            <v>4000000000366</v>
          </cell>
        </row>
        <row r="368">
          <cell r="B368" t="str">
            <v>(LDAP) willy</v>
          </cell>
          <cell r="F368">
            <v>4000000000367</v>
          </cell>
        </row>
        <row r="369">
          <cell r="B369" t="str">
            <v>(LDAP) junaedi</v>
          </cell>
          <cell r="F369">
            <v>4000000000368</v>
          </cell>
        </row>
        <row r="370">
          <cell r="B370" t="str">
            <v>(LDAP) caesarandi</v>
          </cell>
          <cell r="F370">
            <v>4000000000369</v>
          </cell>
        </row>
        <row r="371">
          <cell r="B371" t="str">
            <v>(LDAP) tantriani</v>
          </cell>
          <cell r="F371">
            <v>4000000000370</v>
          </cell>
        </row>
        <row r="372">
          <cell r="B372" t="str">
            <v>(LDAP) dianf</v>
          </cell>
          <cell r="F372">
            <v>4000000000371</v>
          </cell>
        </row>
        <row r="373">
          <cell r="B373" t="str">
            <v>(LDAP) uswatunh</v>
          </cell>
          <cell r="F373">
            <v>4000000000372</v>
          </cell>
        </row>
        <row r="374">
          <cell r="B374" t="str">
            <v>(LDAP) hidayatul</v>
          </cell>
          <cell r="F374">
            <v>4000000000373</v>
          </cell>
        </row>
        <row r="375">
          <cell r="B375" t="str">
            <v>(LDAP) abdul</v>
          </cell>
          <cell r="F375">
            <v>4000000000374</v>
          </cell>
        </row>
        <row r="376">
          <cell r="B376" t="str">
            <v>(LDAP) ervan</v>
          </cell>
          <cell r="F376">
            <v>4000000000375</v>
          </cell>
        </row>
        <row r="377">
          <cell r="B377" t="str">
            <v>(LDAP) erfananda</v>
          </cell>
          <cell r="F377">
            <v>4000000000376</v>
          </cell>
        </row>
        <row r="378">
          <cell r="B378" t="str">
            <v>(LDAP) arif</v>
          </cell>
          <cell r="F378">
            <v>4000000000377</v>
          </cell>
        </row>
        <row r="379">
          <cell r="B379" t="str">
            <v>(LDAP) elsa</v>
          </cell>
          <cell r="F379">
            <v>4000000000378</v>
          </cell>
        </row>
        <row r="380">
          <cell r="B380" t="str">
            <v>(LDAP) hamdanz</v>
          </cell>
          <cell r="F380">
            <v>4000000000379</v>
          </cell>
        </row>
        <row r="381">
          <cell r="B381" t="str">
            <v>(LDAP) rizkyr</v>
          </cell>
          <cell r="F381">
            <v>4000000000380</v>
          </cell>
        </row>
        <row r="382">
          <cell r="B382" t="str">
            <v>(LDAP) nora</v>
          </cell>
          <cell r="F382">
            <v>4000000000381</v>
          </cell>
        </row>
        <row r="383">
          <cell r="B383" t="str">
            <v>(LDAP) rahmatsirfano</v>
          </cell>
          <cell r="F383">
            <v>4000000000382</v>
          </cell>
        </row>
        <row r="384">
          <cell r="B384" t="str">
            <v>(LDAP) wahyupra</v>
          </cell>
          <cell r="F384">
            <v>4000000000383</v>
          </cell>
        </row>
        <row r="385">
          <cell r="B385" t="str">
            <v>(LDAP) ariosg</v>
          </cell>
          <cell r="F385">
            <v>4000000000384</v>
          </cell>
        </row>
        <row r="386">
          <cell r="B386" t="str">
            <v>(LDAP) yosefh</v>
          </cell>
          <cell r="F386">
            <v>4000000000385</v>
          </cell>
        </row>
        <row r="387">
          <cell r="B387" t="str">
            <v>(LDAP) maradona</v>
          </cell>
          <cell r="F387">
            <v>4000000000386</v>
          </cell>
        </row>
        <row r="388">
          <cell r="B388" t="str">
            <v>(LDAP) hervian</v>
          </cell>
          <cell r="F388">
            <v>4000000000387</v>
          </cell>
        </row>
        <row r="389">
          <cell r="B389" t="str">
            <v>(LDAP) arfah</v>
          </cell>
          <cell r="F389">
            <v>4000000000388</v>
          </cell>
        </row>
        <row r="390">
          <cell r="B390" t="str">
            <v>(LDAP) sugeng</v>
          </cell>
          <cell r="F390">
            <v>4000000000389</v>
          </cell>
        </row>
        <row r="391">
          <cell r="B391" t="str">
            <v>(LDAP) mia.puspitasari</v>
          </cell>
          <cell r="F391">
            <v>4000000000390</v>
          </cell>
        </row>
        <row r="392">
          <cell r="B392" t="str">
            <v>(LDAP) panca.yudi</v>
          </cell>
          <cell r="F392">
            <v>4000000000391</v>
          </cell>
        </row>
        <row r="393">
          <cell r="B393" t="str">
            <v>(LDAP) ilham.arisyandy</v>
          </cell>
          <cell r="F393">
            <v>4000000000392</v>
          </cell>
        </row>
        <row r="394">
          <cell r="B394" t="str">
            <v>(LDAP) ilham</v>
          </cell>
          <cell r="F394">
            <v>4000000000393</v>
          </cell>
        </row>
        <row r="395">
          <cell r="B395" t="str">
            <v>(LDAP) rohendi</v>
          </cell>
          <cell r="F395">
            <v>4000000000394</v>
          </cell>
        </row>
        <row r="396">
          <cell r="B396" t="str">
            <v>(LDAP) ulman</v>
          </cell>
          <cell r="F396">
            <v>4000000000395</v>
          </cell>
        </row>
        <row r="397">
          <cell r="B397" t="str">
            <v>(LDAP) adli</v>
          </cell>
          <cell r="F397">
            <v>4000000000396</v>
          </cell>
        </row>
        <row r="398">
          <cell r="B398" t="str">
            <v>(LDAP) pristu</v>
          </cell>
          <cell r="F398">
            <v>4000000000397</v>
          </cell>
        </row>
        <row r="399">
          <cell r="B399" t="str">
            <v>(LDAP) dwijoko</v>
          </cell>
          <cell r="F399">
            <v>4000000000398</v>
          </cell>
        </row>
        <row r="400">
          <cell r="B400" t="str">
            <v>(LDAP) teguh.pratama</v>
          </cell>
          <cell r="F400">
            <v>4000000000399</v>
          </cell>
        </row>
        <row r="401">
          <cell r="B401" t="str">
            <v>(LDAP) uthmaniah</v>
          </cell>
          <cell r="F401">
            <v>4000000000400</v>
          </cell>
        </row>
        <row r="402">
          <cell r="B402" t="str">
            <v>(LDAP) sena.andi</v>
          </cell>
          <cell r="F402">
            <v>4000000000401</v>
          </cell>
        </row>
        <row r="403">
          <cell r="B403" t="str">
            <v>(LDAP) mulia.rohanson</v>
          </cell>
          <cell r="F403">
            <v>4000000000402</v>
          </cell>
        </row>
        <row r="404">
          <cell r="B404" t="str">
            <v>(LDAP) riki.evindra</v>
          </cell>
          <cell r="F404">
            <v>4000000000403</v>
          </cell>
        </row>
        <row r="405">
          <cell r="B405" t="str">
            <v>(LDAP) nurhamsach</v>
          </cell>
          <cell r="F405">
            <v>4000000000404</v>
          </cell>
        </row>
        <row r="406">
          <cell r="B406" t="str">
            <v>(LDAP) veradita.yulanda</v>
          </cell>
          <cell r="F406">
            <v>4000000000405</v>
          </cell>
        </row>
        <row r="407">
          <cell r="B407" t="str">
            <v>(LDAP) kevin.tambunan</v>
          </cell>
          <cell r="F407">
            <v>4000000000406</v>
          </cell>
        </row>
        <row r="408">
          <cell r="B408" t="str">
            <v>(LDAP) suci.rachma</v>
          </cell>
          <cell r="F408">
            <v>4000000000407</v>
          </cell>
        </row>
        <row r="409">
          <cell r="B409" t="str">
            <v>(LDAP) kumalaning</v>
          </cell>
          <cell r="F409">
            <v>4000000000408</v>
          </cell>
        </row>
        <row r="410">
          <cell r="B410" t="str">
            <v>(LDAP) budi.raharja</v>
          </cell>
          <cell r="F410">
            <v>4000000000409</v>
          </cell>
        </row>
        <row r="411">
          <cell r="B411" t="str">
            <v>(LDAP) anggit.ismiyanto</v>
          </cell>
          <cell r="F411">
            <v>4000000000410</v>
          </cell>
        </row>
        <row r="412">
          <cell r="B412" t="str">
            <v>(LDAP) ali.wahono</v>
          </cell>
          <cell r="F412">
            <v>4000000000411</v>
          </cell>
        </row>
        <row r="413">
          <cell r="B413" t="str">
            <v>(LDAP) silvia.putri</v>
          </cell>
          <cell r="F413">
            <v>4000000000412</v>
          </cell>
        </row>
        <row r="414">
          <cell r="B414" t="str">
            <v>(LDAP) paryanto</v>
          </cell>
          <cell r="F414">
            <v>4000000000413</v>
          </cell>
        </row>
        <row r="415">
          <cell r="B415" t="str">
            <v>(LDAP) muklis</v>
          </cell>
          <cell r="F415">
            <v>4000000000414</v>
          </cell>
        </row>
        <row r="416">
          <cell r="B416" t="str">
            <v>(LDAP) zalfi.yandri</v>
          </cell>
          <cell r="F416">
            <v>4000000000415</v>
          </cell>
        </row>
        <row r="417">
          <cell r="B417" t="str">
            <v>(LDAP) grace.kurniawan</v>
          </cell>
          <cell r="F417">
            <v>4000000000416</v>
          </cell>
        </row>
        <row r="418">
          <cell r="B418" t="str">
            <v>(LDAP) farekh.huzair</v>
          </cell>
          <cell r="F418">
            <v>4000000000417</v>
          </cell>
        </row>
        <row r="419">
          <cell r="B419" t="str">
            <v>(LDAP) saarah.andriani</v>
          </cell>
          <cell r="F419">
            <v>4000000000418</v>
          </cell>
        </row>
        <row r="420">
          <cell r="B420" t="str">
            <v>(LDAP) anisah</v>
          </cell>
          <cell r="F420">
            <v>4000000000419</v>
          </cell>
        </row>
        <row r="421">
          <cell r="B421" t="str">
            <v>(LDAP) elfan.pratama</v>
          </cell>
          <cell r="F421">
            <v>4000000000420</v>
          </cell>
        </row>
        <row r="422">
          <cell r="B422" t="str">
            <v>(LDAP) deny.adi</v>
          </cell>
          <cell r="F422">
            <v>4000000000421</v>
          </cell>
        </row>
        <row r="423">
          <cell r="B423" t="str">
            <v>(LDAP) heru.sugiri</v>
          </cell>
          <cell r="F423">
            <v>4000000000422</v>
          </cell>
        </row>
        <row r="424">
          <cell r="B424" t="str">
            <v>(LDAP) teguh.joko</v>
          </cell>
          <cell r="F424">
            <v>4000000000423</v>
          </cell>
        </row>
        <row r="425">
          <cell r="B425" t="str">
            <v>(LDAP) nopitasari</v>
          </cell>
          <cell r="F425">
            <v>4000000000424</v>
          </cell>
        </row>
        <row r="426">
          <cell r="B426" t="str">
            <v>(LDAP) fani.dwi</v>
          </cell>
          <cell r="F426">
            <v>4000000000425</v>
          </cell>
        </row>
        <row r="427">
          <cell r="B427" t="str">
            <v>(LDAP) sholehah</v>
          </cell>
          <cell r="F427">
            <v>4000000000426</v>
          </cell>
        </row>
        <row r="428">
          <cell r="B428" t="str">
            <v>(LDAP) wisnu.ardian</v>
          </cell>
          <cell r="F428">
            <v>4000000000427</v>
          </cell>
        </row>
        <row r="429">
          <cell r="B429" t="str">
            <v>(LDAP) wisnu</v>
          </cell>
          <cell r="F429">
            <v>4000000000428</v>
          </cell>
        </row>
        <row r="430">
          <cell r="B430" t="str">
            <v>(LDAP) putra.perdana</v>
          </cell>
          <cell r="F430">
            <v>4000000000429</v>
          </cell>
        </row>
        <row r="431">
          <cell r="B431" t="str">
            <v>(LDAP) jaenudin</v>
          </cell>
          <cell r="F431">
            <v>4000000000430</v>
          </cell>
        </row>
        <row r="432">
          <cell r="B432" t="str">
            <v>(LDAP) jusuf.gandi</v>
          </cell>
          <cell r="F432">
            <v>4000000000431</v>
          </cell>
        </row>
        <row r="433">
          <cell r="B433" t="str">
            <v>(LDAP) jodie.satria</v>
          </cell>
          <cell r="F433">
            <v>4000000000432</v>
          </cell>
        </row>
        <row r="434">
          <cell r="B434" t="str">
            <v>(LDAP) habib.abdullah</v>
          </cell>
          <cell r="F434">
            <v>4000000000433</v>
          </cell>
        </row>
        <row r="435">
          <cell r="B435" t="str">
            <v>(LDAP) narno</v>
          </cell>
          <cell r="F435">
            <v>4000000000434</v>
          </cell>
        </row>
        <row r="436">
          <cell r="B436" t="str">
            <v>(LDAP) rizak.triseptian</v>
          </cell>
          <cell r="F436">
            <v>4000000000435</v>
          </cell>
        </row>
        <row r="437">
          <cell r="B437" t="str">
            <v>(LDAP) rian.yushak</v>
          </cell>
          <cell r="F437">
            <v>4000000000436</v>
          </cell>
        </row>
        <row r="438">
          <cell r="B438" t="str">
            <v>(LDAP) lisma.natalia</v>
          </cell>
          <cell r="F438">
            <v>4000000000437</v>
          </cell>
        </row>
        <row r="439">
          <cell r="B439" t="str">
            <v>(LDAP) david.lumban</v>
          </cell>
          <cell r="F439">
            <v>4000000000438</v>
          </cell>
        </row>
        <row r="440">
          <cell r="B440" t="str">
            <v>(LDAP) vidhy</v>
          </cell>
          <cell r="F440">
            <v>4000000000439</v>
          </cell>
        </row>
        <row r="441">
          <cell r="B441" t="str">
            <v>(LDAP) arjiyanto</v>
          </cell>
          <cell r="F441">
            <v>4000000000440</v>
          </cell>
        </row>
        <row r="442">
          <cell r="B442" t="str">
            <v>(LDAP) muhammad.ardiansyah</v>
          </cell>
          <cell r="F442">
            <v>4000000000441</v>
          </cell>
        </row>
        <row r="443">
          <cell r="B443" t="str">
            <v>(LDAP) turita.pramuning</v>
          </cell>
          <cell r="F443">
            <v>4000000000442</v>
          </cell>
        </row>
        <row r="444">
          <cell r="B444" t="str">
            <v>(LDAP) external.audit</v>
          </cell>
          <cell r="F444">
            <v>4000000000443</v>
          </cell>
        </row>
        <row r="445">
          <cell r="B445" t="str">
            <v>(LDAP) seftiyan.hadi</v>
          </cell>
          <cell r="F445">
            <v>4000000000444</v>
          </cell>
        </row>
        <row r="446">
          <cell r="B446" t="str">
            <v>(LDAP) edy.situmeang</v>
          </cell>
          <cell r="F446">
            <v>4000000000445</v>
          </cell>
        </row>
        <row r="447">
          <cell r="B447" t="str">
            <v>(LDAP) ridho.pramudia</v>
          </cell>
          <cell r="F447">
            <v>4000000000446</v>
          </cell>
        </row>
        <row r="448">
          <cell r="B448" t="str">
            <v>(LDAP) mhd.syahputra</v>
          </cell>
          <cell r="F448">
            <v>4000000000447</v>
          </cell>
        </row>
        <row r="449">
          <cell r="B449" t="str">
            <v>(LDAP) jeefrianda</v>
          </cell>
          <cell r="F449">
            <v>4000000000448</v>
          </cell>
        </row>
        <row r="450">
          <cell r="B450" t="str">
            <v>(LDAP) amir.sofyan</v>
          </cell>
          <cell r="F450">
            <v>4000000000449</v>
          </cell>
        </row>
        <row r="451">
          <cell r="B451" t="str">
            <v>(LDAP) jusuf.bobby</v>
          </cell>
          <cell r="F451">
            <v>4000000000450</v>
          </cell>
        </row>
        <row r="452">
          <cell r="B452" t="str">
            <v>(LDAP) muhammad.khadafy</v>
          </cell>
          <cell r="F452">
            <v>4000000000451</v>
          </cell>
        </row>
        <row r="453">
          <cell r="B453" t="str">
            <v>(LDAP) desi.herawati</v>
          </cell>
          <cell r="F453">
            <v>4000000000452</v>
          </cell>
        </row>
        <row r="454">
          <cell r="B454" t="str">
            <v>(LDAP) zam.roji</v>
          </cell>
          <cell r="F454">
            <v>4000000000453</v>
          </cell>
        </row>
        <row r="455">
          <cell r="B455" t="str">
            <v>(LDAP) idian</v>
          </cell>
          <cell r="F455">
            <v>4000000000454</v>
          </cell>
        </row>
        <row r="456">
          <cell r="B456" t="str">
            <v>(LDAP) atmo.sastro</v>
          </cell>
          <cell r="F456">
            <v>4000000000455</v>
          </cell>
        </row>
        <row r="457">
          <cell r="B457" t="str">
            <v>(LDAP) finance.taketaker</v>
          </cell>
          <cell r="F457">
            <v>4000000000456</v>
          </cell>
        </row>
        <row r="458">
          <cell r="B458" t="str">
            <v>(LDAP) herlin.juli</v>
          </cell>
          <cell r="F458">
            <v>4000000000457</v>
          </cell>
        </row>
        <row r="459">
          <cell r="B459" t="str">
            <v>(LDAP) wahyu.ramadhani</v>
          </cell>
          <cell r="F459">
            <v>4000000000458</v>
          </cell>
        </row>
        <row r="460">
          <cell r="B460" t="str">
            <v>(LDAP) bani.mustazeni</v>
          </cell>
          <cell r="F460">
            <v>4000000000459</v>
          </cell>
        </row>
        <row r="461">
          <cell r="B461" t="str">
            <v>(LDAP) elsa.mardian</v>
          </cell>
          <cell r="F461">
            <v>4000000000460</v>
          </cell>
        </row>
        <row r="462">
          <cell r="B462" t="str">
            <v>(LDAP) ujang.suryana</v>
          </cell>
          <cell r="F462">
            <v>4000000000461</v>
          </cell>
        </row>
        <row r="463">
          <cell r="B463" t="str">
            <v>(LDAP) panji.bima</v>
          </cell>
          <cell r="F463">
            <v>4000000000462</v>
          </cell>
        </row>
        <row r="464">
          <cell r="B464" t="str">
            <v>(LDAP) annisa.dewi</v>
          </cell>
          <cell r="F464">
            <v>4000000000463</v>
          </cell>
        </row>
        <row r="465">
          <cell r="B465" t="str">
            <v>(LDAP) khafid.fahrurrozi</v>
          </cell>
          <cell r="F465">
            <v>4000000000464</v>
          </cell>
        </row>
        <row r="466">
          <cell r="B466" t="str">
            <v>(LDAP) rayanz</v>
          </cell>
          <cell r="F466">
            <v>4000000000465</v>
          </cell>
        </row>
        <row r="467">
          <cell r="B467" t="str">
            <v>(LDAP) joko.wiyono</v>
          </cell>
          <cell r="F467">
            <v>4000000000466</v>
          </cell>
        </row>
        <row r="468">
          <cell r="B468" t="str">
            <v>(LDAP) sri.maristi</v>
          </cell>
          <cell r="F468">
            <v>4000000000467</v>
          </cell>
        </row>
        <row r="469">
          <cell r="B469" t="str">
            <v>(LDAP) annyes.maristi</v>
          </cell>
          <cell r="F469">
            <v>4000000000468</v>
          </cell>
        </row>
        <row r="470">
          <cell r="B470" t="str">
            <v>(LDAP) fuzi.mafhrozi</v>
          </cell>
          <cell r="F470">
            <v>4000000000469</v>
          </cell>
        </row>
        <row r="471">
          <cell r="B471" t="str">
            <v>(LDAP) roy.aditya</v>
          </cell>
          <cell r="F471">
            <v>4000000000470</v>
          </cell>
        </row>
        <row r="472">
          <cell r="B472" t="str">
            <v>(LDAP) shihab.amir</v>
          </cell>
          <cell r="F472">
            <v>4000000000471</v>
          </cell>
        </row>
        <row r="473">
          <cell r="B473" t="str">
            <v>(LDAP) dony.setiawan</v>
          </cell>
          <cell r="F473">
            <v>4000000000472</v>
          </cell>
        </row>
        <row r="474">
          <cell r="B474" t="str">
            <v>(LDAP) zainudin.anwar</v>
          </cell>
          <cell r="F474">
            <v>4000000000473</v>
          </cell>
        </row>
        <row r="475">
          <cell r="B475" t="str">
            <v>(LDAP) sulih</v>
          </cell>
          <cell r="F475">
            <v>4000000000474</v>
          </cell>
        </row>
        <row r="476">
          <cell r="B476" t="str">
            <v>(LDAP) ario.yulianto</v>
          </cell>
          <cell r="F476">
            <v>4000000000475</v>
          </cell>
        </row>
        <row r="477">
          <cell r="B477" t="str">
            <v>(LDAP) anugerah.januariansyah</v>
          </cell>
          <cell r="F477">
            <v>4000000000476</v>
          </cell>
        </row>
        <row r="478">
          <cell r="B478" t="str">
            <v>(LDAP) anugerah</v>
          </cell>
          <cell r="F478">
            <v>4000000000477</v>
          </cell>
        </row>
        <row r="479">
          <cell r="B479" t="str">
            <v>(LDAP) agus.salim</v>
          </cell>
          <cell r="F479">
            <v>4000000000478</v>
          </cell>
        </row>
        <row r="480">
          <cell r="B480" t="str">
            <v>(LDAP) rangga.darmawan</v>
          </cell>
          <cell r="F480">
            <v>4000000000479</v>
          </cell>
        </row>
        <row r="481">
          <cell r="B481" t="str">
            <v>(LDAP) hernita</v>
          </cell>
          <cell r="F481">
            <v>4000000000480</v>
          </cell>
        </row>
        <row r="482">
          <cell r="B482" t="str">
            <v>(LDAP) faiz.horifal</v>
          </cell>
          <cell r="F482">
            <v>4000000000481</v>
          </cell>
        </row>
        <row r="483">
          <cell r="B483" t="str">
            <v>(LDAP) rendy.pranata</v>
          </cell>
          <cell r="F483">
            <v>4000000000482</v>
          </cell>
        </row>
        <row r="484">
          <cell r="B484" t="str">
            <v>(LDAP) fuad.febrian</v>
          </cell>
          <cell r="F484">
            <v>4000000000483</v>
          </cell>
        </row>
        <row r="485">
          <cell r="B485" t="str">
            <v>(LDAP) ruswandi</v>
          </cell>
          <cell r="F485">
            <v>4000000000484</v>
          </cell>
        </row>
        <row r="486">
          <cell r="B486" t="str">
            <v>(LDAP) sang.toga</v>
          </cell>
          <cell r="F486">
            <v>4000000000485</v>
          </cell>
        </row>
        <row r="487">
          <cell r="B487" t="str">
            <v>(LDAP) eka.purwanti</v>
          </cell>
          <cell r="F487">
            <v>4000000000486</v>
          </cell>
        </row>
        <row r="488">
          <cell r="B488" t="str">
            <v>(LDAP) magang.bhy2020</v>
          </cell>
          <cell r="F488">
            <v>4000000000487</v>
          </cell>
        </row>
        <row r="489">
          <cell r="B489" t="str">
            <v>(LDAP) harlen</v>
          </cell>
          <cell r="F489">
            <v>4000000000488</v>
          </cell>
        </row>
        <row r="490">
          <cell r="B490" t="str">
            <v>(LDAP) suyanto</v>
          </cell>
          <cell r="F490">
            <v>4000000000489</v>
          </cell>
        </row>
        <row r="491">
          <cell r="B491" t="str">
            <v>(LDAP) rafi.firman</v>
          </cell>
          <cell r="F491">
            <v>4000000000490</v>
          </cell>
        </row>
        <row r="492">
          <cell r="B492" t="str">
            <v>(LDAP) eko.kurniawan</v>
          </cell>
          <cell r="F492">
            <v>4000000000491</v>
          </cell>
        </row>
        <row r="493">
          <cell r="B493" t="str">
            <v>(LDAP) krisnawan</v>
          </cell>
          <cell r="F493">
            <v>4000000000492</v>
          </cell>
        </row>
        <row r="494">
          <cell r="B494" t="str">
            <v>(LDAP) riom</v>
          </cell>
          <cell r="F494">
            <v>4000000000493</v>
          </cell>
        </row>
        <row r="495">
          <cell r="B495" t="str">
            <v>(LDAP) painos</v>
          </cell>
          <cell r="F495">
            <v>4000000000494</v>
          </cell>
        </row>
        <row r="496">
          <cell r="B496" t="str">
            <v>(LDAP) eka.bagus</v>
          </cell>
          <cell r="F496">
            <v>4000000000495</v>
          </cell>
        </row>
        <row r="497">
          <cell r="B497" t="str">
            <v>(LDAP) belina.lindarwani</v>
          </cell>
          <cell r="F497">
            <v>4000000000496</v>
          </cell>
        </row>
        <row r="498">
          <cell r="B498" t="str">
            <v>(LDAP) mrahman</v>
          </cell>
          <cell r="F498">
            <v>4000000000497</v>
          </cell>
        </row>
        <row r="499">
          <cell r="B499" t="str">
            <v>(LDAP) aldi.mulyadi</v>
          </cell>
          <cell r="F499">
            <v>4000000000498</v>
          </cell>
        </row>
        <row r="500">
          <cell r="B500" t="str">
            <v>(LDAP) rommel.hutapea</v>
          </cell>
          <cell r="F500">
            <v>4000000000499</v>
          </cell>
        </row>
        <row r="501">
          <cell r="B501" t="str">
            <v>(LDAP) wendy.septiyan</v>
          </cell>
          <cell r="F501">
            <v>4000000000500</v>
          </cell>
        </row>
        <row r="502">
          <cell r="B502" t="str">
            <v>(LDAP) febryan.mahsyar</v>
          </cell>
          <cell r="F502">
            <v>4000000000501</v>
          </cell>
        </row>
        <row r="503">
          <cell r="B503" t="str">
            <v>(LDAP) taufik.mulia</v>
          </cell>
          <cell r="F503">
            <v>4000000000502</v>
          </cell>
        </row>
        <row r="504">
          <cell r="B504" t="str">
            <v>(LDAP) eka.wanti</v>
          </cell>
          <cell r="F504">
            <v>4000000000503</v>
          </cell>
        </row>
        <row r="505">
          <cell r="B505" t="str">
            <v>(LDAP) safira.nurbaiti</v>
          </cell>
          <cell r="F505">
            <v>4000000000504</v>
          </cell>
        </row>
        <row r="506">
          <cell r="B506" t="str">
            <v>(LDAP) irvan.agus</v>
          </cell>
          <cell r="F506">
            <v>4000000000505</v>
          </cell>
        </row>
        <row r="507">
          <cell r="B507" t="str">
            <v>(LDAP) adietya.dharmawan</v>
          </cell>
          <cell r="F507">
            <v>4000000000506</v>
          </cell>
        </row>
        <row r="508">
          <cell r="B508" t="str">
            <v>(LDAP) abdul.risan</v>
          </cell>
          <cell r="F508">
            <v>4000000000507</v>
          </cell>
        </row>
        <row r="509">
          <cell r="B509" t="str">
            <v>(LDAP) sufie.amalia</v>
          </cell>
          <cell r="F509">
            <v>4000000000508</v>
          </cell>
        </row>
        <row r="510">
          <cell r="B510" t="str">
            <v>(LDAP) wisnu.andra</v>
          </cell>
          <cell r="F510">
            <v>4000000000509</v>
          </cell>
        </row>
        <row r="511">
          <cell r="B511" t="str">
            <v>(LDAP) khamim</v>
          </cell>
          <cell r="F511">
            <v>4000000000510</v>
          </cell>
        </row>
        <row r="512">
          <cell r="B512" t="str">
            <v>(LDAP) slametr</v>
          </cell>
          <cell r="F512">
            <v>4000000000511</v>
          </cell>
        </row>
        <row r="513">
          <cell r="B513" t="str">
            <v>(LDAP) adythiaa</v>
          </cell>
          <cell r="F513">
            <v>4000000000512</v>
          </cell>
        </row>
        <row r="514">
          <cell r="B514" t="str">
            <v>(LDAP) aguss</v>
          </cell>
          <cell r="F514">
            <v>4000000000513</v>
          </cell>
        </row>
        <row r="515">
          <cell r="B515" t="str">
            <v>(LDAP) rafi.artman</v>
          </cell>
          <cell r="F515">
            <v>4000000000514</v>
          </cell>
        </row>
        <row r="516">
          <cell r="B516" t="str">
            <v>(LDAP) azisp</v>
          </cell>
          <cell r="F516">
            <v>4000000000515</v>
          </cell>
        </row>
        <row r="517">
          <cell r="B517" t="str">
            <v>(LDAP) heryanto</v>
          </cell>
          <cell r="F517">
            <v>4000000000516</v>
          </cell>
        </row>
        <row r="518">
          <cell r="B518" t="str">
            <v>(LDAP) imran</v>
          </cell>
          <cell r="F518">
            <v>4000000000517</v>
          </cell>
        </row>
        <row r="519">
          <cell r="B519" t="str">
            <v>(LDAP) riza</v>
          </cell>
          <cell r="F519">
            <v>4000000000518</v>
          </cell>
        </row>
        <row r="520">
          <cell r="B520" t="str">
            <v>(LDAP) ronny.anindika</v>
          </cell>
          <cell r="F520">
            <v>4000000000519</v>
          </cell>
        </row>
        <row r="521">
          <cell r="B521" t="str">
            <v>(LDAP) wawan.kusworo</v>
          </cell>
          <cell r="F521">
            <v>4000000000520</v>
          </cell>
        </row>
        <row r="522">
          <cell r="B522" t="str">
            <v>(LDAP) agus.budi</v>
          </cell>
          <cell r="F522">
            <v>4000000000521</v>
          </cell>
        </row>
        <row r="523">
          <cell r="B523" t="str">
            <v>(LDAP) samta.harahap</v>
          </cell>
          <cell r="F523">
            <v>4000000000522</v>
          </cell>
        </row>
        <row r="524">
          <cell r="B524" t="str">
            <v>(LDAP) fuzi.mafrozi</v>
          </cell>
          <cell r="F524">
            <v>4000000000523</v>
          </cell>
        </row>
        <row r="525">
          <cell r="B525" t="str">
            <v>(LDAP) novizan</v>
          </cell>
          <cell r="F525">
            <v>4000000000524</v>
          </cell>
        </row>
        <row r="526">
          <cell r="B526" t="str">
            <v>(LDAP) yusuf.fathurahman</v>
          </cell>
          <cell r="F526">
            <v>4000000000525</v>
          </cell>
        </row>
        <row r="527">
          <cell r="B527" t="str">
            <v>(LDAP) muhammad.sholikhun</v>
          </cell>
          <cell r="F527">
            <v>4000000000526</v>
          </cell>
        </row>
        <row r="528">
          <cell r="B528" t="str">
            <v>(LDAP) vingky</v>
          </cell>
          <cell r="F528">
            <v>4000000000527</v>
          </cell>
        </row>
        <row r="529">
          <cell r="B529" t="str">
            <v>(LDAP) admin.q180</v>
          </cell>
          <cell r="F529">
            <v>4000000000528</v>
          </cell>
        </row>
        <row r="530">
          <cell r="B530" t="str">
            <v>(LDAP) restu.dwi</v>
          </cell>
          <cell r="F530">
            <v>4000000000529</v>
          </cell>
        </row>
        <row r="531">
          <cell r="B531" t="str">
            <v>(LDAP) nikkon.septian</v>
          </cell>
          <cell r="F531">
            <v>4000000000530</v>
          </cell>
        </row>
        <row r="532">
          <cell r="B532" t="str">
            <v>(LDAP) dian.setiawan</v>
          </cell>
          <cell r="F532">
            <v>4000000000531</v>
          </cell>
        </row>
        <row r="533">
          <cell r="B533" t="str">
            <v>(LDAP) muhammad.syarifudin</v>
          </cell>
          <cell r="F533">
            <v>4000000000532</v>
          </cell>
        </row>
        <row r="534">
          <cell r="B534" t="str">
            <v>(LDAP) oqi.suhaqi</v>
          </cell>
          <cell r="F534">
            <v>4000000000533</v>
          </cell>
        </row>
        <row r="535">
          <cell r="B535" t="str">
            <v>(LDAP) wardah</v>
          </cell>
          <cell r="F535">
            <v>4000000000534</v>
          </cell>
        </row>
        <row r="536">
          <cell r="B536" t="str">
            <v>(LDAP) indra.wijaya</v>
          </cell>
          <cell r="F536">
            <v>4000000000535</v>
          </cell>
        </row>
        <row r="537">
          <cell r="B537" t="str">
            <v>(LDAP) nadiah.rizkiah</v>
          </cell>
          <cell r="F537">
            <v>4000000000536</v>
          </cell>
        </row>
        <row r="538">
          <cell r="B538" t="str">
            <v>(LDAP) istikaro.fauziah</v>
          </cell>
          <cell r="F538">
            <v>4000000000537</v>
          </cell>
        </row>
        <row r="539">
          <cell r="B539" t="str">
            <v>(LDAP) bagus.isdiantara</v>
          </cell>
          <cell r="F539">
            <v>4000000000538</v>
          </cell>
        </row>
        <row r="540">
          <cell r="B540" t="str">
            <v>(LDAP) cahyana</v>
          </cell>
          <cell r="F540">
            <v>4000000000539</v>
          </cell>
        </row>
        <row r="541">
          <cell r="B541" t="str">
            <v>(LDAP) ahmad.yunadi</v>
          </cell>
          <cell r="F541">
            <v>4000000000540</v>
          </cell>
        </row>
        <row r="542">
          <cell r="B542" t="str">
            <v>(LDAP) muhammad.lukbani</v>
          </cell>
          <cell r="F542">
            <v>4000000000541</v>
          </cell>
        </row>
        <row r="543">
          <cell r="B543" t="str">
            <v>(LDAP) wahyu.teluk</v>
          </cell>
          <cell r="F543">
            <v>4000000000542</v>
          </cell>
        </row>
        <row r="544">
          <cell r="B544" t="str">
            <v>(LDAP) denny.achmad</v>
          </cell>
          <cell r="F544">
            <v>4000000000543</v>
          </cell>
        </row>
        <row r="545">
          <cell r="B545" t="str">
            <v>(LDAP) irma.maulidawati</v>
          </cell>
          <cell r="F545">
            <v>4000000000544</v>
          </cell>
        </row>
        <row r="546">
          <cell r="B546" t="str">
            <v>(LDAP) wulanraniasih</v>
          </cell>
          <cell r="F546">
            <v>4000000000545</v>
          </cell>
        </row>
        <row r="547">
          <cell r="B547" t="str">
            <v>(LDAP) procurement.admin</v>
          </cell>
          <cell r="F547">
            <v>4000000000546</v>
          </cell>
        </row>
        <row r="548">
          <cell r="B548" t="str">
            <v>(LDAP) ahmad.choerul</v>
          </cell>
          <cell r="F548">
            <v>4000000000547</v>
          </cell>
        </row>
        <row r="549">
          <cell r="B549" t="str">
            <v>(LDAP) ferdian.kriswantoro</v>
          </cell>
          <cell r="F549">
            <v>4000000000548</v>
          </cell>
        </row>
        <row r="550">
          <cell r="B550" t="str">
            <v>(LDAP) zeinurani</v>
          </cell>
          <cell r="F550">
            <v>4000000000549</v>
          </cell>
        </row>
        <row r="551">
          <cell r="B551" t="str">
            <v>(LDAP) yogi.perbangkara</v>
          </cell>
          <cell r="F551">
            <v>4000000000550</v>
          </cell>
        </row>
        <row r="552">
          <cell r="B552" t="str">
            <v>(LDAP) teluknaga</v>
          </cell>
          <cell r="F552">
            <v>4000000000551</v>
          </cell>
        </row>
        <row r="553">
          <cell r="B553" t="str">
            <v>(LDAP) rizal.amri</v>
          </cell>
          <cell r="F553">
            <v>4000000000552</v>
          </cell>
        </row>
        <row r="554">
          <cell r="B554" t="str">
            <v>(LDAP) gilang.setiawan</v>
          </cell>
          <cell r="F554">
            <v>4000000000553</v>
          </cell>
        </row>
        <row r="555">
          <cell r="B555" t="str">
            <v>(LDAP) fabrian.danang</v>
          </cell>
          <cell r="F555">
            <v>4000000000554</v>
          </cell>
        </row>
        <row r="556">
          <cell r="B556" t="str">
            <v>(LDAP) asep.mulyana</v>
          </cell>
          <cell r="F556">
            <v>4000000000555</v>
          </cell>
        </row>
        <row r="557">
          <cell r="B557" t="str">
            <v>(LDAP) dede.hartanto</v>
          </cell>
          <cell r="F557">
            <v>4000000000556</v>
          </cell>
        </row>
        <row r="558">
          <cell r="B558" t="str">
            <v>(LDAP) yogo</v>
          </cell>
          <cell r="F558">
            <v>4000000000557</v>
          </cell>
        </row>
        <row r="559">
          <cell r="B559" t="str">
            <v>(LDAP) suparji</v>
          </cell>
          <cell r="F559">
            <v>4000000000558</v>
          </cell>
        </row>
        <row r="560">
          <cell r="B560" t="str">
            <v>(LDAP) zainal.abidin</v>
          </cell>
          <cell r="F560">
            <v>4000000000559</v>
          </cell>
        </row>
        <row r="561">
          <cell r="B561" t="str">
            <v>(LDAP) togar.sihombing</v>
          </cell>
          <cell r="F561">
            <v>4000000000560</v>
          </cell>
        </row>
        <row r="562">
          <cell r="B562" t="str">
            <v>(LDAP) khaidir</v>
          </cell>
          <cell r="F562">
            <v>4000000000561</v>
          </cell>
        </row>
        <row r="563">
          <cell r="B563" t="str">
            <v>(LDAP) latip.muhlanto</v>
          </cell>
          <cell r="F563">
            <v>4000000000562</v>
          </cell>
        </row>
        <row r="564">
          <cell r="B564" t="str">
            <v>(LDAP) budi.sulistianto</v>
          </cell>
          <cell r="F564">
            <v>4000000000563</v>
          </cell>
        </row>
        <row r="565">
          <cell r="B565" t="str">
            <v>(LDAP) sudirman</v>
          </cell>
          <cell r="F565">
            <v>4000000000564</v>
          </cell>
        </row>
        <row r="566">
          <cell r="B566" t="str">
            <v>(LDAP) haerul.gunawan</v>
          </cell>
          <cell r="F566">
            <v>4000000000565</v>
          </cell>
        </row>
        <row r="567">
          <cell r="B567" t="str">
            <v>(LDAP) ahmad.gunawan</v>
          </cell>
          <cell r="F567">
            <v>4000000000566</v>
          </cell>
        </row>
        <row r="568">
          <cell r="B568" t="str">
            <v>(LDAP) taufik.iskandar</v>
          </cell>
          <cell r="F568">
            <v>4000000000567</v>
          </cell>
        </row>
        <row r="569">
          <cell r="B569" t="str">
            <v>(LDAP) musdalipa</v>
          </cell>
          <cell r="F569">
            <v>4000000000568</v>
          </cell>
        </row>
        <row r="570">
          <cell r="B570" t="str">
            <v>(LDAP) leonardo.putra</v>
          </cell>
          <cell r="F570">
            <v>4000000000569</v>
          </cell>
        </row>
        <row r="571">
          <cell r="B571" t="str">
            <v>(LDAP) andri.andriyan</v>
          </cell>
          <cell r="F571">
            <v>4000000000570</v>
          </cell>
        </row>
        <row r="572">
          <cell r="B572" t="str">
            <v>(LDAP) eka.budi</v>
          </cell>
          <cell r="F572">
            <v>4000000000571</v>
          </cell>
        </row>
        <row r="573">
          <cell r="B573" t="str">
            <v>(LDAP) yustiana.firda</v>
          </cell>
          <cell r="F573">
            <v>4000000000572</v>
          </cell>
        </row>
        <row r="574">
          <cell r="B574" t="str">
            <v>(LDAP) nico.melky</v>
          </cell>
          <cell r="F574">
            <v>4000000000573</v>
          </cell>
        </row>
        <row r="575">
          <cell r="B575" t="str">
            <v>(LDAP) aden.bagus</v>
          </cell>
          <cell r="F575">
            <v>4000000000574</v>
          </cell>
        </row>
        <row r="576">
          <cell r="B576" t="str">
            <v>(LDAP) abdul.rachman</v>
          </cell>
          <cell r="F576">
            <v>4000000000575</v>
          </cell>
        </row>
        <row r="577">
          <cell r="B577" t="str">
            <v>(LDAP) adhe.kurniawan</v>
          </cell>
          <cell r="F577">
            <v>4000000000576</v>
          </cell>
        </row>
        <row r="578">
          <cell r="B578" t="str">
            <v>(LDAP) eka.kurniawan</v>
          </cell>
          <cell r="F578">
            <v>4000000000577</v>
          </cell>
        </row>
        <row r="579">
          <cell r="B579" t="str">
            <v>(LDAP) irvan.agus</v>
          </cell>
          <cell r="F579">
            <v>4000000000578</v>
          </cell>
        </row>
        <row r="580">
          <cell r="B580" t="str">
            <v>(LDAP) satrio.dhiaputra</v>
          </cell>
          <cell r="F580">
            <v>4000000000579</v>
          </cell>
        </row>
        <row r="581">
          <cell r="B581" t="str">
            <v>(LDAP) tegar.hersaputra</v>
          </cell>
          <cell r="F581">
            <v>4000000000580</v>
          </cell>
        </row>
        <row r="582">
          <cell r="B582" t="str">
            <v>(LDAP) joshika.pradirga</v>
          </cell>
          <cell r="F582">
            <v>4000000000581</v>
          </cell>
        </row>
        <row r="583">
          <cell r="B583" t="str">
            <v>(LDAP) wisnu.trenggono</v>
          </cell>
          <cell r="F583">
            <v>4000000000582</v>
          </cell>
        </row>
        <row r="584">
          <cell r="B584" t="str">
            <v>(LDAP) ahmad.fauzi</v>
          </cell>
          <cell r="F584">
            <v>4000000000583</v>
          </cell>
        </row>
        <row r="585">
          <cell r="B585" t="str">
            <v>(LDAP) muhammad.ramadani</v>
          </cell>
          <cell r="F585">
            <v>4000000000584</v>
          </cell>
        </row>
        <row r="586">
          <cell r="B586" t="str">
            <v>(LDAP) rahmata.novanisa</v>
          </cell>
          <cell r="F586">
            <v>4000000000585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24"/>
  <sheetViews>
    <sheetView tabSelected="1" workbookViewId="0">
      <selection activeCell="E9" sqref="E9"/>
    </sheetView>
  </sheetViews>
  <sheetFormatPr defaultRowHeight="12.75" x14ac:dyDescent="0.2"/>
  <cols>
    <col min="1" max="1" width="9.140625" style="1"/>
    <col min="2" max="2" width="12.140625" style="1" bestFit="1" customWidth="1"/>
    <col min="3" max="3" width="23.5703125" style="1" bestFit="1" customWidth="1"/>
    <col min="4" max="4" width="13.140625" style="1" bestFit="1" customWidth="1"/>
    <col min="5" max="16384" width="9.140625" style="1"/>
  </cols>
  <sheetData>
    <row r="1" spans="2:4" s="3" customFormat="1" x14ac:dyDescent="0.2">
      <c r="B1" s="3" t="s">
        <v>0</v>
      </c>
      <c r="C1" s="3" t="s">
        <v>2</v>
      </c>
      <c r="D1" s="3" t="s">
        <v>1</v>
      </c>
    </row>
    <row r="2" spans="2:4" x14ac:dyDescent="0.2">
      <c r="B2" s="2">
        <f>[1]MAIN!$F2</f>
        <v>4000000000001</v>
      </c>
      <c r="C2" s="2" t="str">
        <f>[1]MAIN!$B2</f>
        <v>SysEngine</v>
      </c>
      <c r="D2" s="2">
        <v>95000000000001</v>
      </c>
    </row>
    <row r="3" spans="2:4" x14ac:dyDescent="0.2">
      <c r="B3" s="2">
        <f>[1]MAIN!$F3</f>
        <v>4000000000002</v>
      </c>
      <c r="C3" s="2" t="str">
        <f>[1]MAIN!$B3</f>
        <v>SysAdmin</v>
      </c>
      <c r="D3" s="2">
        <v>95000000000001</v>
      </c>
    </row>
    <row r="4" spans="2:4" x14ac:dyDescent="0.2">
      <c r="B4" s="2">
        <f>[1]MAIN!$F4</f>
        <v>4000000000003</v>
      </c>
      <c r="C4" s="2" t="str">
        <f>[1]MAIN!$B4</f>
        <v>(LDAP) astam</v>
      </c>
      <c r="D4" s="2"/>
    </row>
    <row r="5" spans="2:4" x14ac:dyDescent="0.2">
      <c r="B5" s="2">
        <f>[1]MAIN!$F5</f>
        <v>4000000000004</v>
      </c>
      <c r="C5" s="2" t="str">
        <f>[1]MAIN!$B5</f>
        <v>(LDAP) hasrul</v>
      </c>
      <c r="D5" s="2"/>
    </row>
    <row r="6" spans="2:4" x14ac:dyDescent="0.2">
      <c r="B6" s="2">
        <f>[1]MAIN!$F6</f>
        <v>4000000000005</v>
      </c>
      <c r="C6" s="2" t="str">
        <f>[1]MAIN!$B6</f>
        <v>(LDAP) irma</v>
      </c>
      <c r="D6" s="2"/>
    </row>
    <row r="7" spans="2:4" x14ac:dyDescent="0.2">
      <c r="B7" s="2">
        <f>[1]MAIN!$F7</f>
        <v>4000000000006</v>
      </c>
      <c r="C7" s="2" t="str">
        <f>[1]MAIN!$B7</f>
        <v>(LDAP) lina</v>
      </c>
      <c r="D7" s="2"/>
    </row>
    <row r="8" spans="2:4" x14ac:dyDescent="0.2">
      <c r="B8" s="2">
        <f>[1]MAIN!$F8</f>
        <v>4000000000007</v>
      </c>
      <c r="C8" s="2" t="str">
        <f>[1]MAIN!$B8</f>
        <v>(LDAP) dadi</v>
      </c>
      <c r="D8" s="2"/>
    </row>
    <row r="9" spans="2:4" x14ac:dyDescent="0.2">
      <c r="B9" s="2">
        <f>[1]MAIN!$F9</f>
        <v>4000000000008</v>
      </c>
      <c r="C9" s="2" t="str">
        <f>[1]MAIN!$B9</f>
        <v>(LDAP) irvan</v>
      </c>
      <c r="D9" s="2"/>
    </row>
    <row r="10" spans="2:4" x14ac:dyDescent="0.2">
      <c r="B10" s="2">
        <f>[1]MAIN!$F10</f>
        <v>4000000000009</v>
      </c>
      <c r="C10" s="2" t="str">
        <f>[1]MAIN!$B10</f>
        <v>(LDAP) christianto</v>
      </c>
      <c r="D10" s="2"/>
    </row>
    <row r="11" spans="2:4" x14ac:dyDescent="0.2">
      <c r="B11" s="2">
        <f>[1]MAIN!$F11</f>
        <v>4000000000010</v>
      </c>
      <c r="C11" s="2" t="str">
        <f>[1]MAIN!$B11</f>
        <v>(LDAP) setiadi</v>
      </c>
      <c r="D11" s="2"/>
    </row>
    <row r="12" spans="2:4" x14ac:dyDescent="0.2">
      <c r="B12" s="2">
        <f>[1]MAIN!$F12</f>
        <v>4000000000011</v>
      </c>
      <c r="C12" s="2" t="str">
        <f>[1]MAIN!$B12</f>
        <v>(LDAP) ucok</v>
      </c>
      <c r="D12" s="2"/>
    </row>
    <row r="13" spans="2:4" x14ac:dyDescent="0.2">
      <c r="B13" s="2">
        <f>[1]MAIN!$F13</f>
        <v>4000000000012</v>
      </c>
      <c r="C13" s="2" t="str">
        <f>[1]MAIN!$B13</f>
        <v>(LDAP) kornel</v>
      </c>
      <c r="D13" s="2"/>
    </row>
    <row r="14" spans="2:4" x14ac:dyDescent="0.2">
      <c r="B14" s="2">
        <f>[1]MAIN!$F14</f>
        <v>4000000000013</v>
      </c>
      <c r="C14" s="2" t="str">
        <f>[1]MAIN!$B14</f>
        <v>(LDAP) ernawati</v>
      </c>
      <c r="D14" s="2"/>
    </row>
    <row r="15" spans="2:4" x14ac:dyDescent="0.2">
      <c r="B15" s="2">
        <f>[1]MAIN!$F15</f>
        <v>4000000000014</v>
      </c>
      <c r="C15" s="2" t="str">
        <f>[1]MAIN!$B15</f>
        <v>(LDAP) hendri</v>
      </c>
      <c r="D15" s="2"/>
    </row>
    <row r="16" spans="2:4" x14ac:dyDescent="0.2">
      <c r="B16" s="2">
        <f>[1]MAIN!$F16</f>
        <v>4000000000015</v>
      </c>
      <c r="C16" s="2" t="str">
        <f>[1]MAIN!$B16</f>
        <v>(LDAP) iskandarsyah</v>
      </c>
      <c r="D16" s="2"/>
    </row>
    <row r="17" spans="2:4" x14ac:dyDescent="0.2">
      <c r="B17" s="2">
        <f>[1]MAIN!$F17</f>
        <v>4000000000016</v>
      </c>
      <c r="C17" s="2" t="str">
        <f>[1]MAIN!$B17</f>
        <v>(LDAP) mullan</v>
      </c>
      <c r="D17" s="2"/>
    </row>
    <row r="18" spans="2:4" x14ac:dyDescent="0.2">
      <c r="B18" s="2">
        <f>[1]MAIN!$F18</f>
        <v>4000000000017</v>
      </c>
      <c r="C18" s="2" t="str">
        <f>[1]MAIN!$B18</f>
        <v>(LDAP) yulianta</v>
      </c>
      <c r="D18" s="2"/>
    </row>
    <row r="19" spans="2:4" x14ac:dyDescent="0.2">
      <c r="B19" s="2">
        <f>[1]MAIN!$F19</f>
        <v>4000000000018</v>
      </c>
      <c r="C19" s="2" t="str">
        <f>[1]MAIN!$B19</f>
        <v>(LDAP) ferry</v>
      </c>
      <c r="D19" s="2"/>
    </row>
    <row r="20" spans="2:4" x14ac:dyDescent="0.2">
      <c r="B20" s="2">
        <f>[1]MAIN!$F20</f>
        <v>4000000000019</v>
      </c>
      <c r="C20" s="2" t="str">
        <f>[1]MAIN!$B20</f>
        <v>(LDAP) siti</v>
      </c>
      <c r="D20" s="2"/>
    </row>
    <row r="21" spans="2:4" x14ac:dyDescent="0.2">
      <c r="B21" s="2">
        <f>[1]MAIN!$F21</f>
        <v>4000000000020</v>
      </c>
      <c r="C21" s="2" t="str">
        <f>[1]MAIN!$B21</f>
        <v>(LDAP) tenri</v>
      </c>
      <c r="D21" s="2"/>
    </row>
    <row r="22" spans="2:4" x14ac:dyDescent="0.2">
      <c r="B22" s="2">
        <f>[1]MAIN!$F22</f>
        <v>4000000000021</v>
      </c>
      <c r="C22" s="2" t="str">
        <f>[1]MAIN!$B22</f>
        <v>(LDAP) hardianto</v>
      </c>
      <c r="D22" s="2"/>
    </row>
    <row r="23" spans="2:4" x14ac:dyDescent="0.2">
      <c r="B23" s="2">
        <f>[1]MAIN!$F23</f>
        <v>4000000000022</v>
      </c>
      <c r="C23" s="2" t="str">
        <f>[1]MAIN!$B23</f>
        <v>(LDAP) kurnia</v>
      </c>
      <c r="D23" s="2"/>
    </row>
    <row r="24" spans="2:4" x14ac:dyDescent="0.2">
      <c r="B24" s="2">
        <f>[1]MAIN!$F24</f>
        <v>4000000000023</v>
      </c>
      <c r="C24" s="2" t="str">
        <f>[1]MAIN!$B24</f>
        <v>(LDAP) iwanw</v>
      </c>
      <c r="D24" s="2"/>
    </row>
    <row r="25" spans="2:4" x14ac:dyDescent="0.2">
      <c r="B25" s="2">
        <f>[1]MAIN!$F25</f>
        <v>4000000000024</v>
      </c>
      <c r="C25" s="2" t="str">
        <f>[1]MAIN!$B25</f>
        <v>(LDAP) zaire</v>
      </c>
      <c r="D25" s="2"/>
    </row>
    <row r="26" spans="2:4" x14ac:dyDescent="0.2">
      <c r="B26" s="2">
        <f>[1]MAIN!$F26</f>
        <v>4000000000025</v>
      </c>
      <c r="C26" s="2" t="str">
        <f>[1]MAIN!$B26</f>
        <v>(LDAP) kokohandoko</v>
      </c>
      <c r="D26" s="2"/>
    </row>
    <row r="27" spans="2:4" x14ac:dyDescent="0.2">
      <c r="B27" s="2">
        <f>[1]MAIN!$F27</f>
        <v>4000000000026</v>
      </c>
      <c r="C27" s="2" t="str">
        <f>[1]MAIN!$B27</f>
        <v>(LDAP) nabil</v>
      </c>
      <c r="D27" s="2"/>
    </row>
    <row r="28" spans="2:4" x14ac:dyDescent="0.2">
      <c r="B28" s="2">
        <f>[1]MAIN!$F28</f>
        <v>4000000000027</v>
      </c>
      <c r="C28" s="2" t="str">
        <f>[1]MAIN!$B28</f>
        <v>(LDAP) utami</v>
      </c>
      <c r="D28" s="2"/>
    </row>
    <row r="29" spans="2:4" x14ac:dyDescent="0.2">
      <c r="B29" s="2">
        <f>[1]MAIN!$F29</f>
        <v>4000000000028</v>
      </c>
      <c r="C29" s="2" t="str">
        <f>[1]MAIN!$B29</f>
        <v>(LDAP) dadan</v>
      </c>
      <c r="D29" s="2"/>
    </row>
    <row r="30" spans="2:4" x14ac:dyDescent="0.2">
      <c r="B30" s="2">
        <f>[1]MAIN!$F30</f>
        <v>4000000000029</v>
      </c>
      <c r="C30" s="2" t="str">
        <f>[1]MAIN!$B30</f>
        <v>(LDAP) fikri</v>
      </c>
      <c r="D30" s="2"/>
    </row>
    <row r="31" spans="2:4" x14ac:dyDescent="0.2">
      <c r="B31" s="2">
        <f>[1]MAIN!$F31</f>
        <v>4000000000030</v>
      </c>
      <c r="C31" s="2" t="str">
        <f>[1]MAIN!$B31</f>
        <v>(LDAP) fardi</v>
      </c>
      <c r="D31" s="2"/>
    </row>
    <row r="32" spans="2:4" x14ac:dyDescent="0.2">
      <c r="B32" s="2">
        <f>[1]MAIN!$F32</f>
        <v>4000000000031</v>
      </c>
      <c r="C32" s="2" t="str">
        <f>[1]MAIN!$B32</f>
        <v>(LDAP) dinnar</v>
      </c>
      <c r="D32" s="2"/>
    </row>
    <row r="33" spans="2:4" x14ac:dyDescent="0.2">
      <c r="B33" s="2">
        <f>[1]MAIN!$F33</f>
        <v>4000000000032</v>
      </c>
      <c r="C33" s="2" t="str">
        <f>[1]MAIN!$B33</f>
        <v>(LDAP) sumirat</v>
      </c>
      <c r="D33" s="2"/>
    </row>
    <row r="34" spans="2:4" x14ac:dyDescent="0.2">
      <c r="B34" s="2">
        <f>[1]MAIN!$F34</f>
        <v>4000000000033</v>
      </c>
      <c r="C34" s="2" t="str">
        <f>[1]MAIN!$B34</f>
        <v>(LDAP) anika</v>
      </c>
      <c r="D34" s="2"/>
    </row>
    <row r="35" spans="2:4" x14ac:dyDescent="0.2">
      <c r="B35" s="2">
        <f>[1]MAIN!$F35</f>
        <v>4000000000034</v>
      </c>
      <c r="C35" s="2" t="str">
        <f>[1]MAIN!$B35</f>
        <v>(LDAP) surtoyo</v>
      </c>
      <c r="D35" s="2"/>
    </row>
    <row r="36" spans="2:4" x14ac:dyDescent="0.2">
      <c r="B36" s="2">
        <f>[1]MAIN!$F36</f>
        <v>4000000000035</v>
      </c>
      <c r="C36" s="2" t="str">
        <f>[1]MAIN!$B36</f>
        <v>(LDAP) santi</v>
      </c>
      <c r="D36" s="2"/>
    </row>
    <row r="37" spans="2:4" x14ac:dyDescent="0.2">
      <c r="B37" s="2">
        <f>[1]MAIN!$F37</f>
        <v>4000000000036</v>
      </c>
      <c r="C37" s="2" t="str">
        <f>[1]MAIN!$B37</f>
        <v>(LDAP) alpha</v>
      </c>
      <c r="D37" s="2"/>
    </row>
    <row r="38" spans="2:4" x14ac:dyDescent="0.2">
      <c r="B38" s="2">
        <f>[1]MAIN!$F38</f>
        <v>4000000000037</v>
      </c>
      <c r="C38" s="2" t="str">
        <f>[1]MAIN!$B38</f>
        <v>(LDAP) jaya</v>
      </c>
      <c r="D38" s="2"/>
    </row>
    <row r="39" spans="2:4" x14ac:dyDescent="0.2">
      <c r="B39" s="2">
        <f>[1]MAIN!$F39</f>
        <v>4000000000038</v>
      </c>
      <c r="C39" s="2" t="str">
        <f>[1]MAIN!$B39</f>
        <v>(LDAP) noercholis</v>
      </c>
      <c r="D39" s="2"/>
    </row>
    <row r="40" spans="2:4" x14ac:dyDescent="0.2">
      <c r="B40" s="2">
        <f>[1]MAIN!$F40</f>
        <v>4000000000039</v>
      </c>
      <c r="C40" s="2" t="str">
        <f>[1]MAIN!$B40</f>
        <v>(LDAP) herni</v>
      </c>
      <c r="D40" s="2"/>
    </row>
    <row r="41" spans="2:4" x14ac:dyDescent="0.2">
      <c r="B41" s="2">
        <f>[1]MAIN!$F41</f>
        <v>4000000000040</v>
      </c>
      <c r="C41" s="2" t="str">
        <f>[1]MAIN!$B41</f>
        <v>(LDAP) wiwik</v>
      </c>
      <c r="D41" s="2"/>
    </row>
    <row r="42" spans="2:4" x14ac:dyDescent="0.2">
      <c r="B42" s="2">
        <f>[1]MAIN!$F42</f>
        <v>4000000000041</v>
      </c>
      <c r="C42" s="2" t="str">
        <f>[1]MAIN!$B42</f>
        <v>(LDAP) redi</v>
      </c>
      <c r="D42" s="2"/>
    </row>
    <row r="43" spans="2:4" x14ac:dyDescent="0.2">
      <c r="B43" s="2">
        <f>[1]MAIN!$F43</f>
        <v>4000000000042</v>
      </c>
      <c r="C43" s="2" t="str">
        <f>[1]MAIN!$B43</f>
        <v>(LDAP) hamidah</v>
      </c>
      <c r="D43" s="2"/>
    </row>
    <row r="44" spans="2:4" x14ac:dyDescent="0.2">
      <c r="B44" s="2">
        <f>[1]MAIN!$F44</f>
        <v>4000000000043</v>
      </c>
      <c r="C44" s="2" t="str">
        <f>[1]MAIN!$B44</f>
        <v>(LDAP) anwar</v>
      </c>
      <c r="D44" s="2"/>
    </row>
    <row r="45" spans="2:4" x14ac:dyDescent="0.2">
      <c r="B45" s="2">
        <f>[1]MAIN!$F45</f>
        <v>4000000000044</v>
      </c>
      <c r="C45" s="2" t="str">
        <f>[1]MAIN!$B45</f>
        <v>(LDAP) zulkarnaen</v>
      </c>
      <c r="D45" s="2"/>
    </row>
    <row r="46" spans="2:4" x14ac:dyDescent="0.2">
      <c r="B46" s="2">
        <f>[1]MAIN!$F46</f>
        <v>4000000000045</v>
      </c>
      <c r="C46" s="2" t="str">
        <f>[1]MAIN!$B46</f>
        <v>(LDAP) reni</v>
      </c>
      <c r="D46" s="2"/>
    </row>
    <row r="47" spans="2:4" x14ac:dyDescent="0.2">
      <c r="B47" s="2">
        <f>[1]MAIN!$F47</f>
        <v>4000000000046</v>
      </c>
      <c r="C47" s="2" t="str">
        <f>[1]MAIN!$B47</f>
        <v>(LDAP) ibrahim</v>
      </c>
      <c r="D47" s="2"/>
    </row>
    <row r="48" spans="2:4" x14ac:dyDescent="0.2">
      <c r="B48" s="2">
        <f>[1]MAIN!$F48</f>
        <v>4000000000047</v>
      </c>
      <c r="C48" s="2" t="str">
        <f>[1]MAIN!$B48</f>
        <v>(LDAP) iva</v>
      </c>
      <c r="D48" s="2"/>
    </row>
    <row r="49" spans="2:4" x14ac:dyDescent="0.2">
      <c r="B49" s="2">
        <f>[1]MAIN!$F49</f>
        <v>4000000000048</v>
      </c>
      <c r="C49" s="2" t="str">
        <f>[1]MAIN!$B49</f>
        <v>(LDAP) yulianti</v>
      </c>
      <c r="D49" s="2"/>
    </row>
    <row r="50" spans="2:4" x14ac:dyDescent="0.2">
      <c r="B50" s="2">
        <f>[1]MAIN!$F50</f>
        <v>4000000000049</v>
      </c>
      <c r="C50" s="2" t="str">
        <f>[1]MAIN!$B50</f>
        <v>(LDAP) adi</v>
      </c>
      <c r="D50" s="2"/>
    </row>
    <row r="51" spans="2:4" x14ac:dyDescent="0.2">
      <c r="B51" s="2">
        <f>[1]MAIN!$F51</f>
        <v>4000000000050</v>
      </c>
      <c r="C51" s="2" t="str">
        <f>[1]MAIN!$B51</f>
        <v>(LDAP) rasrin</v>
      </c>
      <c r="D51" s="2"/>
    </row>
    <row r="52" spans="2:4" x14ac:dyDescent="0.2">
      <c r="B52" s="2">
        <f>[1]MAIN!$F52</f>
        <v>4000000000051</v>
      </c>
      <c r="C52" s="2" t="str">
        <f>[1]MAIN!$B52</f>
        <v>(LDAP) budi</v>
      </c>
      <c r="D52" s="2"/>
    </row>
    <row r="53" spans="2:4" x14ac:dyDescent="0.2">
      <c r="B53" s="2">
        <f>[1]MAIN!$F53</f>
        <v>4000000000052</v>
      </c>
      <c r="C53" s="2" t="str">
        <f>[1]MAIN!$B53</f>
        <v>(LDAP) hsusanto</v>
      </c>
      <c r="D53" s="2"/>
    </row>
    <row r="54" spans="2:4" x14ac:dyDescent="0.2">
      <c r="B54" s="2">
        <f>[1]MAIN!$F54</f>
        <v>4000000000053</v>
      </c>
      <c r="C54" s="2" t="str">
        <f>[1]MAIN!$B54</f>
        <v>(LDAP) laksono</v>
      </c>
      <c r="D54" s="2"/>
    </row>
    <row r="55" spans="2:4" x14ac:dyDescent="0.2">
      <c r="B55" s="2">
        <f>[1]MAIN!$F55</f>
        <v>4000000000054</v>
      </c>
      <c r="C55" s="2" t="str">
        <f>[1]MAIN!$B55</f>
        <v>(LDAP) gunawan</v>
      </c>
      <c r="D55" s="2"/>
    </row>
    <row r="56" spans="2:4" x14ac:dyDescent="0.2">
      <c r="B56" s="2">
        <f>[1]MAIN!$F56</f>
        <v>4000000000055</v>
      </c>
      <c r="C56" s="2" t="str">
        <f>[1]MAIN!$B56</f>
        <v>(LDAP) wisu</v>
      </c>
      <c r="D56" s="2"/>
    </row>
    <row r="57" spans="2:4" x14ac:dyDescent="0.2">
      <c r="B57" s="2">
        <f>[1]MAIN!$F57</f>
        <v>4000000000056</v>
      </c>
      <c r="C57" s="2" t="str">
        <f>[1]MAIN!$B57</f>
        <v>(LDAP) bherly</v>
      </c>
      <c r="D57" s="2"/>
    </row>
    <row r="58" spans="2:4" x14ac:dyDescent="0.2">
      <c r="B58" s="2">
        <f>[1]MAIN!$F58</f>
        <v>4000000000057</v>
      </c>
      <c r="C58" s="2" t="str">
        <f>[1]MAIN!$B58</f>
        <v>(LDAP) trims</v>
      </c>
      <c r="D58" s="2"/>
    </row>
    <row r="59" spans="2:4" x14ac:dyDescent="0.2">
      <c r="B59" s="2">
        <f>[1]MAIN!$F59</f>
        <v>4000000000058</v>
      </c>
      <c r="C59" s="2" t="str">
        <f>[1]MAIN!$B59</f>
        <v>(LDAP) jonhar</v>
      </c>
      <c r="D59" s="2"/>
    </row>
    <row r="60" spans="2:4" x14ac:dyDescent="0.2">
      <c r="B60" s="2">
        <f>[1]MAIN!$F60</f>
        <v>4000000000059</v>
      </c>
      <c r="C60" s="2" t="str">
        <f>[1]MAIN!$B60</f>
        <v>(LDAP) marungkil</v>
      </c>
      <c r="D60" s="2"/>
    </row>
    <row r="61" spans="2:4" x14ac:dyDescent="0.2">
      <c r="B61" s="2">
        <f>[1]MAIN!$F61</f>
        <v>4000000000060</v>
      </c>
      <c r="C61" s="2" t="str">
        <f>[1]MAIN!$B61</f>
        <v>(LDAP) assubki</v>
      </c>
      <c r="D61" s="2"/>
    </row>
    <row r="62" spans="2:4" x14ac:dyDescent="0.2">
      <c r="B62" s="2">
        <f>[1]MAIN!$F62</f>
        <v>4000000000061</v>
      </c>
      <c r="C62" s="2" t="str">
        <f>[1]MAIN!$B62</f>
        <v>(LDAP) dion</v>
      </c>
      <c r="D62" s="2"/>
    </row>
    <row r="63" spans="2:4" x14ac:dyDescent="0.2">
      <c r="B63" s="2">
        <f>[1]MAIN!$F63</f>
        <v>4000000000062</v>
      </c>
      <c r="C63" s="2" t="str">
        <f>[1]MAIN!$B63</f>
        <v>(LDAP) endang</v>
      </c>
      <c r="D63" s="2"/>
    </row>
    <row r="64" spans="2:4" x14ac:dyDescent="0.2">
      <c r="B64" s="2">
        <f>[1]MAIN!$F64</f>
        <v>4000000000063</v>
      </c>
      <c r="C64" s="2" t="str">
        <f>[1]MAIN!$B64</f>
        <v>(LDAP) ganda</v>
      </c>
      <c r="D64" s="2"/>
    </row>
    <row r="65" spans="2:4" x14ac:dyDescent="0.2">
      <c r="B65" s="2">
        <f>[1]MAIN!$F65</f>
        <v>4000000000064</v>
      </c>
      <c r="C65" s="2" t="str">
        <f>[1]MAIN!$B65</f>
        <v>(LDAP) hanif</v>
      </c>
      <c r="D65" s="2"/>
    </row>
    <row r="66" spans="2:4" x14ac:dyDescent="0.2">
      <c r="B66" s="2">
        <f>[1]MAIN!$F66</f>
        <v>4000000000065</v>
      </c>
      <c r="C66" s="2" t="str">
        <f>[1]MAIN!$B66</f>
        <v>(LDAP) kholik</v>
      </c>
      <c r="D66" s="2"/>
    </row>
    <row r="67" spans="2:4" x14ac:dyDescent="0.2">
      <c r="B67" s="2">
        <f>[1]MAIN!$F67</f>
        <v>4000000000066</v>
      </c>
      <c r="C67" s="2" t="str">
        <f>[1]MAIN!$B67</f>
        <v>(LDAP) nandang</v>
      </c>
      <c r="D67" s="2"/>
    </row>
    <row r="68" spans="2:4" x14ac:dyDescent="0.2">
      <c r="B68" s="2">
        <f>[1]MAIN!$F68</f>
        <v>4000000000067</v>
      </c>
      <c r="C68" s="2" t="str">
        <f>[1]MAIN!$B68</f>
        <v>(LDAP) risdyanto</v>
      </c>
      <c r="D68" s="2"/>
    </row>
    <row r="69" spans="2:4" x14ac:dyDescent="0.2">
      <c r="B69" s="2">
        <f>[1]MAIN!$F69</f>
        <v>4000000000068</v>
      </c>
      <c r="C69" s="2" t="str">
        <f>[1]MAIN!$B69</f>
        <v>(LDAP) sofyan</v>
      </c>
      <c r="D69" s="2"/>
    </row>
    <row r="70" spans="2:4" x14ac:dyDescent="0.2">
      <c r="B70" s="2">
        <f>[1]MAIN!$F70</f>
        <v>4000000000069</v>
      </c>
      <c r="C70" s="2" t="str">
        <f>[1]MAIN!$B70</f>
        <v>(LDAP) yanuar</v>
      </c>
      <c r="D70" s="2"/>
    </row>
    <row r="71" spans="2:4" x14ac:dyDescent="0.2">
      <c r="B71" s="2">
        <f>[1]MAIN!$F71</f>
        <v>4000000000070</v>
      </c>
      <c r="C71" s="2" t="str">
        <f>[1]MAIN!$B71</f>
        <v>(LDAP) putranto</v>
      </c>
      <c r="D71" s="2"/>
    </row>
    <row r="72" spans="2:4" x14ac:dyDescent="0.2">
      <c r="B72" s="2">
        <f>[1]MAIN!$F72</f>
        <v>4000000000071</v>
      </c>
      <c r="C72" s="2" t="str">
        <f>[1]MAIN!$B72</f>
        <v>(LDAP) alexandri</v>
      </c>
      <c r="D72" s="2"/>
    </row>
    <row r="73" spans="2:4" x14ac:dyDescent="0.2">
      <c r="B73" s="2">
        <f>[1]MAIN!$F73</f>
        <v>4000000000072</v>
      </c>
      <c r="C73" s="2" t="str">
        <f>[1]MAIN!$B73</f>
        <v>(LDAP) syafrudin</v>
      </c>
      <c r="D73" s="2"/>
    </row>
    <row r="74" spans="2:4" x14ac:dyDescent="0.2">
      <c r="B74" s="2">
        <f>[1]MAIN!$F74</f>
        <v>4000000000073</v>
      </c>
      <c r="C74" s="2" t="str">
        <f>[1]MAIN!$B74</f>
        <v>(LDAP) bondhan</v>
      </c>
      <c r="D74" s="2"/>
    </row>
    <row r="75" spans="2:4" x14ac:dyDescent="0.2">
      <c r="B75" s="2">
        <f>[1]MAIN!$F75</f>
        <v>4000000000074</v>
      </c>
      <c r="C75" s="2" t="str">
        <f>[1]MAIN!$B75</f>
        <v>(LDAP) samsul</v>
      </c>
      <c r="D75" s="2"/>
    </row>
    <row r="76" spans="2:4" x14ac:dyDescent="0.2">
      <c r="B76" s="2">
        <f>[1]MAIN!$F76</f>
        <v>4000000000075</v>
      </c>
      <c r="C76" s="2" t="str">
        <f>[1]MAIN!$B76</f>
        <v>(LDAP) marbun</v>
      </c>
      <c r="D76" s="2"/>
    </row>
    <row r="77" spans="2:4" x14ac:dyDescent="0.2">
      <c r="B77" s="2">
        <f>[1]MAIN!$F77</f>
        <v>4000000000076</v>
      </c>
      <c r="C77" s="2" t="str">
        <f>[1]MAIN!$B77</f>
        <v>(LDAP) galuh</v>
      </c>
      <c r="D77" s="2"/>
    </row>
    <row r="78" spans="2:4" x14ac:dyDescent="0.2">
      <c r="B78" s="2">
        <f>[1]MAIN!$F78</f>
        <v>4000000000077</v>
      </c>
      <c r="C78" s="2" t="str">
        <f>[1]MAIN!$B78</f>
        <v>(LDAP) syambudi</v>
      </c>
      <c r="D78" s="2"/>
    </row>
    <row r="79" spans="2:4" x14ac:dyDescent="0.2">
      <c r="B79" s="2">
        <f>[1]MAIN!$F79</f>
        <v>4000000000078</v>
      </c>
      <c r="C79" s="2" t="str">
        <f>[1]MAIN!$B79</f>
        <v>(LDAP) imelda</v>
      </c>
      <c r="D79" s="2"/>
    </row>
    <row r="80" spans="2:4" x14ac:dyDescent="0.2">
      <c r="B80" s="2">
        <f>[1]MAIN!$F80</f>
        <v>4000000000079</v>
      </c>
      <c r="C80" s="2" t="str">
        <f>[1]MAIN!$B80</f>
        <v>(LDAP) maharani</v>
      </c>
      <c r="D80" s="2"/>
    </row>
    <row r="81" spans="2:4" x14ac:dyDescent="0.2">
      <c r="B81" s="2">
        <f>[1]MAIN!$F81</f>
        <v>4000000000080</v>
      </c>
      <c r="C81" s="2" t="str">
        <f>[1]MAIN!$B81</f>
        <v>(LDAP) raoli</v>
      </c>
      <c r="D81" s="2"/>
    </row>
    <row r="82" spans="2:4" x14ac:dyDescent="0.2">
      <c r="B82" s="2">
        <f>[1]MAIN!$F82</f>
        <v>4000000000081</v>
      </c>
      <c r="C82" s="2" t="str">
        <f>[1]MAIN!$B82</f>
        <v>(LDAP) esa</v>
      </c>
      <c r="D82" s="2"/>
    </row>
    <row r="83" spans="2:4" x14ac:dyDescent="0.2">
      <c r="B83" s="2">
        <f>[1]MAIN!$F83</f>
        <v>4000000000082</v>
      </c>
      <c r="C83" s="2" t="str">
        <f>[1]MAIN!$B83</f>
        <v>(LDAP) novalia</v>
      </c>
      <c r="D83" s="2"/>
    </row>
    <row r="84" spans="2:4" x14ac:dyDescent="0.2">
      <c r="B84" s="2">
        <f>[1]MAIN!$F84</f>
        <v>4000000000083</v>
      </c>
      <c r="C84" s="2" t="str">
        <f>[1]MAIN!$B84</f>
        <v>(LDAP) efrina</v>
      </c>
      <c r="D84" s="2"/>
    </row>
    <row r="85" spans="2:4" x14ac:dyDescent="0.2">
      <c r="B85" s="2">
        <f>[1]MAIN!$F85</f>
        <v>4000000000084</v>
      </c>
      <c r="C85" s="2" t="str">
        <f>[1]MAIN!$B85</f>
        <v>(LDAP) diyah</v>
      </c>
      <c r="D85" s="2"/>
    </row>
    <row r="86" spans="2:4" x14ac:dyDescent="0.2">
      <c r="B86" s="2">
        <f>[1]MAIN!$F86</f>
        <v>4000000000085</v>
      </c>
      <c r="C86" s="2" t="str">
        <f>[1]MAIN!$B86</f>
        <v>(LDAP) rickys</v>
      </c>
      <c r="D86" s="2"/>
    </row>
    <row r="87" spans="2:4" x14ac:dyDescent="0.2">
      <c r="B87" s="2">
        <f>[1]MAIN!$F87</f>
        <v>4000000000086</v>
      </c>
      <c r="C87" s="2" t="str">
        <f>[1]MAIN!$B87</f>
        <v>(LDAP) indra</v>
      </c>
      <c r="D87" s="2"/>
    </row>
    <row r="88" spans="2:4" x14ac:dyDescent="0.2">
      <c r="B88" s="2">
        <f>[1]MAIN!$F88</f>
        <v>4000000000087</v>
      </c>
      <c r="C88" s="2" t="str">
        <f>[1]MAIN!$B88</f>
        <v>(LDAP) turita</v>
      </c>
      <c r="D88" s="2"/>
    </row>
    <row r="89" spans="2:4" x14ac:dyDescent="0.2">
      <c r="B89" s="2">
        <f>[1]MAIN!$F89</f>
        <v>4000000000088</v>
      </c>
      <c r="C89" s="2" t="str">
        <f>[1]MAIN!$B89</f>
        <v>(LDAP) parulian</v>
      </c>
      <c r="D89" s="2"/>
    </row>
    <row r="90" spans="2:4" x14ac:dyDescent="0.2">
      <c r="B90" s="2">
        <f>[1]MAIN!$F90</f>
        <v>4000000000089</v>
      </c>
      <c r="C90" s="2" t="str">
        <f>[1]MAIN!$B90</f>
        <v>(LDAP) rjunaedi</v>
      </c>
      <c r="D90" s="2"/>
    </row>
    <row r="91" spans="2:4" x14ac:dyDescent="0.2">
      <c r="B91" s="2">
        <f>[1]MAIN!$F91</f>
        <v>4000000000090</v>
      </c>
      <c r="C91" s="2" t="str">
        <f>[1]MAIN!$B91</f>
        <v>(LDAP) edi</v>
      </c>
      <c r="D91" s="2"/>
    </row>
    <row r="92" spans="2:4" x14ac:dyDescent="0.2">
      <c r="B92" s="2">
        <f>[1]MAIN!$F92</f>
        <v>4000000000091</v>
      </c>
      <c r="C92" s="2" t="str">
        <f>[1]MAIN!$B92</f>
        <v>(LDAP) istanto</v>
      </c>
      <c r="D92" s="2"/>
    </row>
    <row r="93" spans="2:4" x14ac:dyDescent="0.2">
      <c r="B93" s="2">
        <f>[1]MAIN!$F93</f>
        <v>4000000000092</v>
      </c>
      <c r="C93" s="2" t="str">
        <f>[1]MAIN!$B93</f>
        <v>(LDAP) amin</v>
      </c>
      <c r="D93" s="2"/>
    </row>
    <row r="94" spans="2:4" x14ac:dyDescent="0.2">
      <c r="B94" s="2">
        <f>[1]MAIN!$F94</f>
        <v>4000000000093</v>
      </c>
      <c r="C94" s="2" t="str">
        <f>[1]MAIN!$B94</f>
        <v>(LDAP) johannes</v>
      </c>
      <c r="D94" s="2"/>
    </row>
    <row r="95" spans="2:4" x14ac:dyDescent="0.2">
      <c r="B95" s="2">
        <f>[1]MAIN!$F95</f>
        <v>4000000000094</v>
      </c>
      <c r="C95" s="2" t="str">
        <f>[1]MAIN!$B95</f>
        <v>(LDAP) netti</v>
      </c>
      <c r="D95" s="2"/>
    </row>
    <row r="96" spans="2:4" x14ac:dyDescent="0.2">
      <c r="B96" s="2">
        <f>[1]MAIN!$F96</f>
        <v>4000000000095</v>
      </c>
      <c r="C96" s="2" t="str">
        <f>[1]MAIN!$B96</f>
        <v>(LDAP) hanantowiryo</v>
      </c>
      <c r="D96" s="2"/>
    </row>
    <row r="97" spans="2:4" x14ac:dyDescent="0.2">
      <c r="B97" s="2">
        <f>[1]MAIN!$F97</f>
        <v>4000000000096</v>
      </c>
      <c r="C97" s="2" t="str">
        <f>[1]MAIN!$B97</f>
        <v>(LDAP) sarah</v>
      </c>
      <c r="D97" s="2"/>
    </row>
    <row r="98" spans="2:4" x14ac:dyDescent="0.2">
      <c r="B98" s="2">
        <f>[1]MAIN!$F98</f>
        <v>4000000000097</v>
      </c>
      <c r="C98" s="2" t="str">
        <f>[1]MAIN!$B98</f>
        <v>(LDAP) dodit</v>
      </c>
      <c r="D98" s="2"/>
    </row>
    <row r="99" spans="2:4" x14ac:dyDescent="0.2">
      <c r="B99" s="2">
        <f>[1]MAIN!$F99</f>
        <v>4000000000098</v>
      </c>
      <c r="C99" s="2" t="str">
        <f>[1]MAIN!$B99</f>
        <v>(LDAP) rika</v>
      </c>
      <c r="D99" s="2"/>
    </row>
    <row r="100" spans="2:4" x14ac:dyDescent="0.2">
      <c r="B100" s="2">
        <f>[1]MAIN!$F100</f>
        <v>4000000000099</v>
      </c>
      <c r="C100" s="2" t="str">
        <f>[1]MAIN!$B100</f>
        <v>(LDAP) emir</v>
      </c>
      <c r="D100" s="2"/>
    </row>
    <row r="101" spans="2:4" x14ac:dyDescent="0.2">
      <c r="B101" s="2">
        <f>[1]MAIN!$F101</f>
        <v>4000000000100</v>
      </c>
      <c r="C101" s="2" t="str">
        <f>[1]MAIN!$B101</f>
        <v>(LDAP) yefri</v>
      </c>
      <c r="D101" s="2"/>
    </row>
    <row r="102" spans="2:4" x14ac:dyDescent="0.2">
      <c r="B102" s="2">
        <f>[1]MAIN!$F102</f>
        <v>4000000000101</v>
      </c>
      <c r="C102" s="2" t="str">
        <f>[1]MAIN!$B102</f>
        <v>(LDAP) subagio</v>
      </c>
      <c r="D102" s="2"/>
    </row>
    <row r="103" spans="2:4" x14ac:dyDescent="0.2">
      <c r="B103" s="2">
        <f>[1]MAIN!$F103</f>
        <v>4000000000102</v>
      </c>
      <c r="C103" s="2" t="str">
        <f>[1]MAIN!$B103</f>
        <v>(LDAP) gustia</v>
      </c>
      <c r="D103" s="2"/>
    </row>
    <row r="104" spans="2:4" x14ac:dyDescent="0.2">
      <c r="B104" s="2">
        <f>[1]MAIN!$F104</f>
        <v>4000000000103</v>
      </c>
      <c r="C104" s="2" t="str">
        <f>[1]MAIN!$B104</f>
        <v>(LDAP) agnes</v>
      </c>
      <c r="D104" s="2"/>
    </row>
    <row r="105" spans="2:4" x14ac:dyDescent="0.2">
      <c r="B105" s="2">
        <f>[1]MAIN!$F105</f>
        <v>4000000000104</v>
      </c>
      <c r="C105" s="2" t="str">
        <f>[1]MAIN!$B105</f>
        <v>(LDAP) nina</v>
      </c>
      <c r="D105" s="2"/>
    </row>
    <row r="106" spans="2:4" x14ac:dyDescent="0.2">
      <c r="B106" s="2">
        <f>[1]MAIN!$F106</f>
        <v>4000000000105</v>
      </c>
      <c r="C106" s="2" t="str">
        <f>[1]MAIN!$B106</f>
        <v>(LDAP) arfianti</v>
      </c>
      <c r="D106" s="2"/>
    </row>
    <row r="107" spans="2:4" x14ac:dyDescent="0.2">
      <c r="B107" s="2">
        <f>[1]MAIN!$F107</f>
        <v>4000000000106</v>
      </c>
      <c r="C107" s="2" t="str">
        <f>[1]MAIN!$B107</f>
        <v>(LDAP) herdi</v>
      </c>
      <c r="D107" s="2"/>
    </row>
    <row r="108" spans="2:4" x14ac:dyDescent="0.2">
      <c r="B108" s="2">
        <f>[1]MAIN!$F108</f>
        <v>4000000000107</v>
      </c>
      <c r="C108" s="2" t="str">
        <f>[1]MAIN!$B108</f>
        <v>(LDAP) desi</v>
      </c>
      <c r="D108" s="2"/>
    </row>
    <row r="109" spans="2:4" x14ac:dyDescent="0.2">
      <c r="B109" s="2">
        <f>[1]MAIN!$F109</f>
        <v>4000000000108</v>
      </c>
      <c r="C109" s="2" t="str">
        <f>[1]MAIN!$B109</f>
        <v>(LDAP) imamb</v>
      </c>
      <c r="D109" s="2"/>
    </row>
    <row r="110" spans="2:4" x14ac:dyDescent="0.2">
      <c r="B110" s="2">
        <f>[1]MAIN!$F110</f>
        <v>4000000000109</v>
      </c>
      <c r="C110" s="2" t="str">
        <f>[1]MAIN!$B110</f>
        <v>(LDAP) otong</v>
      </c>
      <c r="D110" s="2"/>
    </row>
    <row r="111" spans="2:4" x14ac:dyDescent="0.2">
      <c r="B111" s="2">
        <f>[1]MAIN!$F111</f>
        <v>4000000000110</v>
      </c>
      <c r="C111" s="2" t="str">
        <f>[1]MAIN!$B111</f>
        <v>(LDAP) retnasha</v>
      </c>
      <c r="D111" s="2"/>
    </row>
    <row r="112" spans="2:4" x14ac:dyDescent="0.2">
      <c r="B112" s="2">
        <f>[1]MAIN!$F112</f>
        <v>4000000000111</v>
      </c>
      <c r="C112" s="2" t="str">
        <f>[1]MAIN!$B112</f>
        <v>(LDAP) juminar</v>
      </c>
      <c r="D112" s="2"/>
    </row>
    <row r="113" spans="2:4" x14ac:dyDescent="0.2">
      <c r="B113" s="2">
        <f>[1]MAIN!$F113</f>
        <v>4000000000112</v>
      </c>
      <c r="C113" s="2" t="str">
        <f>[1]MAIN!$B113</f>
        <v>(LDAP) yanto</v>
      </c>
      <c r="D113" s="2"/>
    </row>
    <row r="114" spans="2:4" x14ac:dyDescent="0.2">
      <c r="B114" s="2">
        <f>[1]MAIN!$F114</f>
        <v>4000000000113</v>
      </c>
      <c r="C114" s="2" t="str">
        <f>[1]MAIN!$B114</f>
        <v>(LDAP) lia</v>
      </c>
      <c r="D114" s="2"/>
    </row>
    <row r="115" spans="2:4" x14ac:dyDescent="0.2">
      <c r="B115" s="2">
        <f>[1]MAIN!$F115</f>
        <v>4000000000114</v>
      </c>
      <c r="C115" s="2" t="str">
        <f>[1]MAIN!$B115</f>
        <v>(LDAP) gatoth</v>
      </c>
      <c r="D115" s="2"/>
    </row>
    <row r="116" spans="2:4" x14ac:dyDescent="0.2">
      <c r="B116" s="2">
        <f>[1]MAIN!$F116</f>
        <v>4000000000115</v>
      </c>
      <c r="C116" s="2" t="str">
        <f>[1]MAIN!$B116</f>
        <v>(LDAP) feri</v>
      </c>
      <c r="D116" s="2"/>
    </row>
    <row r="117" spans="2:4" x14ac:dyDescent="0.2">
      <c r="B117" s="2">
        <f>[1]MAIN!$F117</f>
        <v>4000000000116</v>
      </c>
      <c r="C117" s="2" t="str">
        <f>[1]MAIN!$B117</f>
        <v>(LDAP) winda</v>
      </c>
      <c r="D117" s="2"/>
    </row>
    <row r="118" spans="2:4" x14ac:dyDescent="0.2">
      <c r="B118" s="2">
        <f>[1]MAIN!$F118</f>
        <v>4000000000117</v>
      </c>
      <c r="C118" s="2" t="str">
        <f>[1]MAIN!$B118</f>
        <v>(LDAP) indawan</v>
      </c>
      <c r="D118" s="2"/>
    </row>
    <row r="119" spans="2:4" x14ac:dyDescent="0.2">
      <c r="B119" s="2">
        <f>[1]MAIN!$F119</f>
        <v>4000000000118</v>
      </c>
      <c r="C119" s="2" t="str">
        <f>[1]MAIN!$B119</f>
        <v>(LDAP) laode</v>
      </c>
      <c r="D119" s="2"/>
    </row>
    <row r="120" spans="2:4" x14ac:dyDescent="0.2">
      <c r="B120" s="2">
        <f>[1]MAIN!$F120</f>
        <v>4000000000119</v>
      </c>
      <c r="C120" s="2" t="str">
        <f>[1]MAIN!$B120</f>
        <v>(LDAP) iwan</v>
      </c>
      <c r="D120" s="2"/>
    </row>
    <row r="121" spans="2:4" x14ac:dyDescent="0.2">
      <c r="B121" s="2">
        <f>[1]MAIN!$F121</f>
        <v>4000000000120</v>
      </c>
      <c r="C121" s="2" t="str">
        <f>[1]MAIN!$B121</f>
        <v>(LDAP) warsito</v>
      </c>
      <c r="D121" s="2"/>
    </row>
    <row r="122" spans="2:4" x14ac:dyDescent="0.2">
      <c r="B122" s="2">
        <f>[1]MAIN!$F122</f>
        <v>4000000000121</v>
      </c>
      <c r="C122" s="2" t="str">
        <f>[1]MAIN!$B122</f>
        <v>(LDAP) afif</v>
      </c>
      <c r="D122" s="2"/>
    </row>
    <row r="123" spans="2:4" x14ac:dyDescent="0.2">
      <c r="B123" s="2">
        <f>[1]MAIN!$F123</f>
        <v>4000000000122</v>
      </c>
      <c r="C123" s="2" t="str">
        <f>[1]MAIN!$B123</f>
        <v>(LDAP) sutarno</v>
      </c>
      <c r="D123" s="2"/>
    </row>
    <row r="124" spans="2:4" x14ac:dyDescent="0.2">
      <c r="B124" s="2">
        <f>[1]MAIN!$F124</f>
        <v>4000000000123</v>
      </c>
      <c r="C124" s="2" t="str">
        <f>[1]MAIN!$B124</f>
        <v>(LDAP) andrih</v>
      </c>
      <c r="D124" s="2"/>
    </row>
    <row r="125" spans="2:4" x14ac:dyDescent="0.2">
      <c r="B125" s="2">
        <f>[1]MAIN!$F125</f>
        <v>4000000000124</v>
      </c>
      <c r="C125" s="2" t="str">
        <f>[1]MAIN!$B125</f>
        <v>(LDAP) dony</v>
      </c>
      <c r="D125" s="2"/>
    </row>
    <row r="126" spans="2:4" x14ac:dyDescent="0.2">
      <c r="B126" s="2">
        <f>[1]MAIN!$F126</f>
        <v>4000000000125</v>
      </c>
      <c r="C126" s="2" t="str">
        <f>[1]MAIN!$B126</f>
        <v>(LDAP) ahmad</v>
      </c>
      <c r="D126" s="2"/>
    </row>
    <row r="127" spans="2:4" x14ac:dyDescent="0.2">
      <c r="B127" s="2">
        <f>[1]MAIN!$F127</f>
        <v>4000000000126</v>
      </c>
      <c r="C127" s="2" t="str">
        <f>[1]MAIN!$B127</f>
        <v>(LDAP) erwin</v>
      </c>
      <c r="D127" s="2"/>
    </row>
    <row r="128" spans="2:4" x14ac:dyDescent="0.2">
      <c r="B128" s="2">
        <f>[1]MAIN!$F128</f>
        <v>4000000000127</v>
      </c>
      <c r="C128" s="2" t="str">
        <f>[1]MAIN!$B128</f>
        <v>(LDAP) isnaeni</v>
      </c>
      <c r="D128" s="2"/>
    </row>
    <row r="129" spans="2:4" x14ac:dyDescent="0.2">
      <c r="B129" s="2">
        <f>[1]MAIN!$F129</f>
        <v>4000000000128</v>
      </c>
      <c r="C129" s="2" t="str">
        <f>[1]MAIN!$B129</f>
        <v>(LDAP) kahar</v>
      </c>
      <c r="D129" s="2"/>
    </row>
    <row r="130" spans="2:4" x14ac:dyDescent="0.2">
      <c r="B130" s="2">
        <f>[1]MAIN!$F130</f>
        <v>4000000000129</v>
      </c>
      <c r="C130" s="2" t="str">
        <f>[1]MAIN!$B130</f>
        <v>(LDAP) jondril</v>
      </c>
      <c r="D130" s="2"/>
    </row>
    <row r="131" spans="2:4" x14ac:dyDescent="0.2">
      <c r="B131" s="2">
        <f>[1]MAIN!$F131</f>
        <v>4000000000130</v>
      </c>
      <c r="C131" s="2" t="str">
        <f>[1]MAIN!$B131</f>
        <v>(LDAP) zainuddin</v>
      </c>
      <c r="D131" s="2"/>
    </row>
    <row r="132" spans="2:4" x14ac:dyDescent="0.2">
      <c r="B132" s="2">
        <f>[1]MAIN!$F132</f>
        <v>4000000000131</v>
      </c>
      <c r="C132" s="2" t="str">
        <f>[1]MAIN!$B132</f>
        <v>(LDAP) sudarlan</v>
      </c>
      <c r="D132" s="2"/>
    </row>
    <row r="133" spans="2:4" x14ac:dyDescent="0.2">
      <c r="B133" s="2">
        <f>[1]MAIN!$F133</f>
        <v>4000000000132</v>
      </c>
      <c r="C133" s="2" t="str">
        <f>[1]MAIN!$B133</f>
        <v>(LDAP) jerryd</v>
      </c>
      <c r="D133" s="2"/>
    </row>
    <row r="134" spans="2:4" x14ac:dyDescent="0.2">
      <c r="B134" s="2">
        <f>[1]MAIN!$F134</f>
        <v>4000000000133</v>
      </c>
      <c r="C134" s="2" t="str">
        <f>[1]MAIN!$B134</f>
        <v>(LDAP) eddy</v>
      </c>
      <c r="D134" s="2"/>
    </row>
    <row r="135" spans="2:4" x14ac:dyDescent="0.2">
      <c r="B135" s="2">
        <f>[1]MAIN!$F135</f>
        <v>4000000000134</v>
      </c>
      <c r="C135" s="2" t="str">
        <f>[1]MAIN!$B135</f>
        <v>(LDAP) yusman</v>
      </c>
      <c r="D135" s="2"/>
    </row>
    <row r="136" spans="2:4" x14ac:dyDescent="0.2">
      <c r="B136" s="2">
        <f>[1]MAIN!$F136</f>
        <v>4000000000135</v>
      </c>
      <c r="C136" s="2" t="str">
        <f>[1]MAIN!$B136</f>
        <v>(LDAP) marissa</v>
      </c>
      <c r="D136" s="2"/>
    </row>
    <row r="137" spans="2:4" x14ac:dyDescent="0.2">
      <c r="B137" s="2">
        <f>[1]MAIN!$F137</f>
        <v>4000000000136</v>
      </c>
      <c r="C137" s="2" t="str">
        <f>[1]MAIN!$B137</f>
        <v>(LDAP) sugiarto</v>
      </c>
      <c r="D137" s="2"/>
    </row>
    <row r="138" spans="2:4" x14ac:dyDescent="0.2">
      <c r="B138" s="2">
        <f>[1]MAIN!$F138</f>
        <v>4000000000137</v>
      </c>
      <c r="C138" s="2" t="str">
        <f>[1]MAIN!$B138</f>
        <v>(LDAP) tutus</v>
      </c>
      <c r="D138" s="2"/>
    </row>
    <row r="139" spans="2:4" x14ac:dyDescent="0.2">
      <c r="B139" s="2">
        <f>[1]MAIN!$F139</f>
        <v>4000000000138</v>
      </c>
      <c r="C139" s="2" t="str">
        <f>[1]MAIN!$B139</f>
        <v>(LDAP) sumadi</v>
      </c>
      <c r="D139" s="2"/>
    </row>
    <row r="140" spans="2:4" x14ac:dyDescent="0.2">
      <c r="B140" s="2">
        <f>[1]MAIN!$F140</f>
        <v>4000000000139</v>
      </c>
      <c r="C140" s="2" t="str">
        <f>[1]MAIN!$B140</f>
        <v>(LDAP) totok</v>
      </c>
      <c r="D140" s="2"/>
    </row>
    <row r="141" spans="2:4" x14ac:dyDescent="0.2">
      <c r="B141" s="2">
        <f>[1]MAIN!$F141</f>
        <v>4000000000140</v>
      </c>
      <c r="C141" s="2" t="str">
        <f>[1]MAIN!$B141</f>
        <v>(LDAP) yossie</v>
      </c>
      <c r="D141" s="2"/>
    </row>
    <row r="142" spans="2:4" x14ac:dyDescent="0.2">
      <c r="B142" s="2">
        <f>[1]MAIN!$F142</f>
        <v>4000000000141</v>
      </c>
      <c r="C142" s="2" t="str">
        <f>[1]MAIN!$B142</f>
        <v>(LDAP) samad</v>
      </c>
      <c r="D142" s="2"/>
    </row>
    <row r="143" spans="2:4" x14ac:dyDescent="0.2">
      <c r="B143" s="2">
        <f>[1]MAIN!$F143</f>
        <v>4000000000142</v>
      </c>
      <c r="C143" s="2" t="str">
        <f>[1]MAIN!$B143</f>
        <v>(LDAP) agusp</v>
      </c>
      <c r="D143" s="2"/>
    </row>
    <row r="144" spans="2:4" x14ac:dyDescent="0.2">
      <c r="B144" s="2">
        <f>[1]MAIN!$F144</f>
        <v>4000000000143</v>
      </c>
      <c r="C144" s="2" t="str">
        <f>[1]MAIN!$B144</f>
        <v>(LDAP) agust</v>
      </c>
      <c r="D144" s="2"/>
    </row>
    <row r="145" spans="2:4" x14ac:dyDescent="0.2">
      <c r="B145" s="2">
        <f>[1]MAIN!$F145</f>
        <v>4000000000144</v>
      </c>
      <c r="C145" s="2" t="str">
        <f>[1]MAIN!$B145</f>
        <v>(LDAP) andrie</v>
      </c>
      <c r="D145" s="2"/>
    </row>
    <row r="146" spans="2:4" x14ac:dyDescent="0.2">
      <c r="B146" s="2">
        <f>[1]MAIN!$F146</f>
        <v>4000000000145</v>
      </c>
      <c r="C146" s="2" t="str">
        <f>[1]MAIN!$B146</f>
        <v>(LDAP) bambang</v>
      </c>
      <c r="D146" s="2"/>
    </row>
    <row r="147" spans="2:4" x14ac:dyDescent="0.2">
      <c r="B147" s="2">
        <f>[1]MAIN!$F147</f>
        <v>4000000000146</v>
      </c>
      <c r="C147" s="2" t="str">
        <f>[1]MAIN!$B147</f>
        <v>(LDAP) cecep</v>
      </c>
      <c r="D147" s="2"/>
    </row>
    <row r="148" spans="2:4" x14ac:dyDescent="0.2">
      <c r="B148" s="2">
        <f>[1]MAIN!$F148</f>
        <v>4000000000147</v>
      </c>
      <c r="C148" s="2" t="str">
        <f>[1]MAIN!$B148</f>
        <v>(LDAP) djuang</v>
      </c>
      <c r="D148" s="2"/>
    </row>
    <row r="149" spans="2:4" x14ac:dyDescent="0.2">
      <c r="B149" s="2">
        <f>[1]MAIN!$F149</f>
        <v>4000000000148</v>
      </c>
      <c r="C149" s="2" t="str">
        <f>[1]MAIN!$B149</f>
        <v>(LDAP) edwardh</v>
      </c>
      <c r="D149" s="2"/>
    </row>
    <row r="150" spans="2:4" x14ac:dyDescent="0.2">
      <c r="B150" s="2">
        <f>[1]MAIN!$F150</f>
        <v>4000000000149</v>
      </c>
      <c r="C150" s="2" t="str">
        <f>[1]MAIN!$B150</f>
        <v>(LDAP) edwardp</v>
      </c>
      <c r="D150" s="2"/>
    </row>
    <row r="151" spans="2:4" x14ac:dyDescent="0.2">
      <c r="B151" s="2">
        <f>[1]MAIN!$F151</f>
        <v>4000000000150</v>
      </c>
      <c r="C151" s="2" t="str">
        <f>[1]MAIN!$B151</f>
        <v>(LDAP) effendi</v>
      </c>
      <c r="D151" s="2"/>
    </row>
    <row r="152" spans="2:4" x14ac:dyDescent="0.2">
      <c r="B152" s="2">
        <f>[1]MAIN!$F152</f>
        <v>4000000000151</v>
      </c>
      <c r="C152" s="2" t="str">
        <f>[1]MAIN!$B152</f>
        <v>(LDAP) marlina</v>
      </c>
      <c r="D152" s="2"/>
    </row>
    <row r="153" spans="2:4" x14ac:dyDescent="0.2">
      <c r="B153" s="2">
        <f>[1]MAIN!$F153</f>
        <v>4000000000152</v>
      </c>
      <c r="C153" s="2" t="str">
        <f>[1]MAIN!$B153</f>
        <v>(LDAP) iwanbudi</v>
      </c>
      <c r="D153" s="2"/>
    </row>
    <row r="154" spans="2:4" x14ac:dyDescent="0.2">
      <c r="B154" s="2">
        <f>[1]MAIN!$F154</f>
        <v>4000000000153</v>
      </c>
      <c r="C154" s="2" t="str">
        <f>[1]MAIN!$B154</f>
        <v>(LDAP) juharja</v>
      </c>
      <c r="D154" s="2"/>
    </row>
    <row r="155" spans="2:4" x14ac:dyDescent="0.2">
      <c r="B155" s="2">
        <f>[1]MAIN!$F155</f>
        <v>4000000000154</v>
      </c>
      <c r="C155" s="2" t="str">
        <f>[1]MAIN!$B155</f>
        <v>(LDAP) idham</v>
      </c>
      <c r="D155" s="2"/>
    </row>
    <row r="156" spans="2:4" x14ac:dyDescent="0.2">
      <c r="B156" s="2">
        <f>[1]MAIN!$F156</f>
        <v>4000000000155</v>
      </c>
      <c r="C156" s="2" t="str">
        <f>[1]MAIN!$B156</f>
        <v>(LDAP) mashuri</v>
      </c>
      <c r="D156" s="2"/>
    </row>
    <row r="157" spans="2:4" x14ac:dyDescent="0.2">
      <c r="B157" s="2">
        <f>[1]MAIN!$F157</f>
        <v>4000000000156</v>
      </c>
      <c r="C157" s="2" t="str">
        <f>[1]MAIN!$B157</f>
        <v>(LDAP) ardiansyah</v>
      </c>
      <c r="D157" s="2"/>
    </row>
    <row r="158" spans="2:4" x14ac:dyDescent="0.2">
      <c r="B158" s="2">
        <f>[1]MAIN!$F158</f>
        <v>4000000000157</v>
      </c>
      <c r="C158" s="2" t="str">
        <f>[1]MAIN!$B158</f>
        <v>(LDAP) novan</v>
      </c>
      <c r="D158" s="2"/>
    </row>
    <row r="159" spans="2:4" x14ac:dyDescent="0.2">
      <c r="B159" s="2">
        <f>[1]MAIN!$F159</f>
        <v>4000000000158</v>
      </c>
      <c r="C159" s="2" t="str">
        <f>[1]MAIN!$B159</f>
        <v>(LDAP) rhino</v>
      </c>
      <c r="D159" s="2"/>
    </row>
    <row r="160" spans="2:4" x14ac:dyDescent="0.2">
      <c r="B160" s="2">
        <f>[1]MAIN!$F160</f>
        <v>4000000000159</v>
      </c>
      <c r="C160" s="2" t="str">
        <f>[1]MAIN!$B160</f>
        <v>(LDAP) suriono</v>
      </c>
      <c r="D160" s="2"/>
    </row>
    <row r="161" spans="2:4" x14ac:dyDescent="0.2">
      <c r="B161" s="2">
        <f>[1]MAIN!$F161</f>
        <v>4000000000160</v>
      </c>
      <c r="C161" s="2" t="str">
        <f>[1]MAIN!$B161</f>
        <v>(LDAP) teuku</v>
      </c>
      <c r="D161" s="2"/>
    </row>
    <row r="162" spans="2:4" x14ac:dyDescent="0.2">
      <c r="B162" s="2">
        <f>[1]MAIN!$F162</f>
        <v>4000000000161</v>
      </c>
      <c r="C162" s="2" t="str">
        <f>[1]MAIN!$B162</f>
        <v>(LDAP) leo</v>
      </c>
      <c r="D162" s="2"/>
    </row>
    <row r="163" spans="2:4" x14ac:dyDescent="0.2">
      <c r="B163" s="2">
        <f>[1]MAIN!$F163</f>
        <v>4000000000162</v>
      </c>
      <c r="C163" s="2" t="str">
        <f>[1]MAIN!$B163</f>
        <v>(LDAP) idhamnst</v>
      </c>
      <c r="D163" s="2"/>
    </row>
    <row r="164" spans="2:4" x14ac:dyDescent="0.2">
      <c r="B164" s="2">
        <f>[1]MAIN!$F164</f>
        <v>4000000000163</v>
      </c>
      <c r="C164" s="2" t="str">
        <f>[1]MAIN!$B164</f>
        <v>(LDAP) andri</v>
      </c>
      <c r="D164" s="2"/>
    </row>
    <row r="165" spans="2:4" x14ac:dyDescent="0.2">
      <c r="B165" s="2">
        <f>[1]MAIN!$F165</f>
        <v>4000000000164</v>
      </c>
      <c r="C165" s="2" t="str">
        <f>[1]MAIN!$B165</f>
        <v>(LDAP) zulkifli</v>
      </c>
      <c r="D165" s="2"/>
    </row>
    <row r="166" spans="2:4" x14ac:dyDescent="0.2">
      <c r="B166" s="2">
        <f>[1]MAIN!$F166</f>
        <v>4000000000165</v>
      </c>
      <c r="C166" s="2" t="str">
        <f>[1]MAIN!$B166</f>
        <v>(LDAP) isat</v>
      </c>
      <c r="D166" s="2"/>
    </row>
    <row r="167" spans="2:4" x14ac:dyDescent="0.2">
      <c r="B167" s="2">
        <f>[1]MAIN!$F167</f>
        <v>4000000000166</v>
      </c>
      <c r="C167" s="2" t="str">
        <f>[1]MAIN!$B167</f>
        <v>(LDAP) matshol</v>
      </c>
      <c r="D167" s="2"/>
    </row>
    <row r="168" spans="2:4" x14ac:dyDescent="0.2">
      <c r="B168" s="2">
        <f>[1]MAIN!$F168</f>
        <v>4000000000167</v>
      </c>
      <c r="C168" s="2" t="str">
        <f>[1]MAIN!$B168</f>
        <v>(LDAP) masimin</v>
      </c>
      <c r="D168" s="2"/>
    </row>
    <row r="169" spans="2:4" x14ac:dyDescent="0.2">
      <c r="B169" s="2">
        <f>[1]MAIN!$F169</f>
        <v>4000000000168</v>
      </c>
      <c r="C169" s="2" t="str">
        <f>[1]MAIN!$B169</f>
        <v>(LDAP) rofiq</v>
      </c>
      <c r="D169" s="2"/>
    </row>
    <row r="170" spans="2:4" x14ac:dyDescent="0.2">
      <c r="B170" s="2">
        <f>[1]MAIN!$F170</f>
        <v>4000000000169</v>
      </c>
      <c r="C170" s="2" t="str">
        <f>[1]MAIN!$B170</f>
        <v>(LDAP) sribas</v>
      </c>
      <c r="D170" s="2"/>
    </row>
    <row r="171" spans="2:4" x14ac:dyDescent="0.2">
      <c r="B171" s="2">
        <f>[1]MAIN!$F171</f>
        <v>4000000000170</v>
      </c>
      <c r="C171" s="2" t="str">
        <f>[1]MAIN!$B171</f>
        <v>(LDAP) taufikh</v>
      </c>
      <c r="D171" s="2"/>
    </row>
    <row r="172" spans="2:4" x14ac:dyDescent="0.2">
      <c r="B172" s="2">
        <f>[1]MAIN!$F172</f>
        <v>4000000000171</v>
      </c>
      <c r="C172" s="2" t="str">
        <f>[1]MAIN!$B172</f>
        <v>(LDAP) benita</v>
      </c>
      <c r="D172" s="2"/>
    </row>
    <row r="173" spans="2:4" x14ac:dyDescent="0.2">
      <c r="B173" s="2">
        <f>[1]MAIN!$F173</f>
        <v>4000000000172</v>
      </c>
      <c r="C173" s="2" t="str">
        <f>[1]MAIN!$B173</f>
        <v>(LDAP) zulfikar</v>
      </c>
      <c r="D173" s="2"/>
    </row>
    <row r="174" spans="2:4" x14ac:dyDescent="0.2">
      <c r="B174" s="2">
        <f>[1]MAIN!$F174</f>
        <v>4000000000173</v>
      </c>
      <c r="C174" s="2" t="str">
        <f>[1]MAIN!$B174</f>
        <v>(LDAP) erwinf</v>
      </c>
      <c r="D174" s="2"/>
    </row>
    <row r="175" spans="2:4" x14ac:dyDescent="0.2">
      <c r="B175" s="2">
        <f>[1]MAIN!$F175</f>
        <v>4000000000174</v>
      </c>
      <c r="C175" s="2" t="str">
        <f>[1]MAIN!$B175</f>
        <v>(LDAP) dian</v>
      </c>
      <c r="D175" s="2"/>
    </row>
    <row r="176" spans="2:4" x14ac:dyDescent="0.2">
      <c r="B176" s="2">
        <f>[1]MAIN!$F176</f>
        <v>4000000000175</v>
      </c>
      <c r="C176" s="2" t="str">
        <f>[1]MAIN!$B176</f>
        <v>(LDAP) adhitya</v>
      </c>
      <c r="D176" s="2"/>
    </row>
    <row r="177" spans="2:4" x14ac:dyDescent="0.2">
      <c r="B177" s="2">
        <f>[1]MAIN!$F177</f>
        <v>4000000000176</v>
      </c>
      <c r="C177" s="2" t="str">
        <f>[1]MAIN!$B177</f>
        <v>(LDAP) tria</v>
      </c>
      <c r="D177" s="2"/>
    </row>
    <row r="178" spans="2:4" x14ac:dyDescent="0.2">
      <c r="B178" s="2">
        <f>[1]MAIN!$F178</f>
        <v>4000000000177</v>
      </c>
      <c r="C178" s="2" t="str">
        <f>[1]MAIN!$B178</f>
        <v>(LDAP) marzuki</v>
      </c>
      <c r="D178" s="2"/>
    </row>
    <row r="179" spans="2:4" x14ac:dyDescent="0.2">
      <c r="B179" s="2">
        <f>[1]MAIN!$F179</f>
        <v>4000000000178</v>
      </c>
      <c r="C179" s="2" t="str">
        <f>[1]MAIN!$B179</f>
        <v>(LDAP) yulius</v>
      </c>
      <c r="D179" s="2"/>
    </row>
    <row r="180" spans="2:4" x14ac:dyDescent="0.2">
      <c r="B180" s="2">
        <f>[1]MAIN!$F180</f>
        <v>4000000000179</v>
      </c>
      <c r="C180" s="2" t="str">
        <f>[1]MAIN!$B180</f>
        <v>(LDAP) supriyadi</v>
      </c>
      <c r="D180" s="2"/>
    </row>
    <row r="181" spans="2:4" x14ac:dyDescent="0.2">
      <c r="B181" s="2">
        <f>[1]MAIN!$F181</f>
        <v>4000000000180</v>
      </c>
      <c r="C181" s="2" t="str">
        <f>[1]MAIN!$B181</f>
        <v>(LDAP) yakup</v>
      </c>
      <c r="D181" s="2"/>
    </row>
    <row r="182" spans="2:4" x14ac:dyDescent="0.2">
      <c r="B182" s="2">
        <f>[1]MAIN!$F182</f>
        <v>4000000000181</v>
      </c>
      <c r="C182" s="2" t="str">
        <f>[1]MAIN!$B182</f>
        <v>(LDAP) hendar</v>
      </c>
      <c r="D182" s="2"/>
    </row>
    <row r="183" spans="2:4" x14ac:dyDescent="0.2">
      <c r="B183" s="2">
        <f>[1]MAIN!$F183</f>
        <v>4000000000182</v>
      </c>
      <c r="C183" s="2" t="str">
        <f>[1]MAIN!$B183</f>
        <v>(LDAP) simron</v>
      </c>
      <c r="D183" s="2"/>
    </row>
    <row r="184" spans="2:4" x14ac:dyDescent="0.2">
      <c r="B184" s="2">
        <f>[1]MAIN!$F184</f>
        <v>4000000000183</v>
      </c>
      <c r="C184" s="2" t="str">
        <f>[1]MAIN!$B184</f>
        <v>(LDAP) nugraha</v>
      </c>
      <c r="D184" s="2"/>
    </row>
    <row r="185" spans="2:4" x14ac:dyDescent="0.2">
      <c r="B185" s="2">
        <f>[1]MAIN!$F185</f>
        <v>4000000000184</v>
      </c>
      <c r="C185" s="2" t="str">
        <f>[1]MAIN!$B185</f>
        <v>(LDAP) dwinanto</v>
      </c>
      <c r="D185" s="2"/>
    </row>
    <row r="186" spans="2:4" x14ac:dyDescent="0.2">
      <c r="B186" s="2">
        <f>[1]MAIN!$F186</f>
        <v>4000000000185</v>
      </c>
      <c r="C186" s="2" t="str">
        <f>[1]MAIN!$B186</f>
        <v>(LDAP) nurhidayat</v>
      </c>
      <c r="D186" s="2"/>
    </row>
    <row r="187" spans="2:4" x14ac:dyDescent="0.2">
      <c r="B187" s="2">
        <f>[1]MAIN!$F187</f>
        <v>4000000000186</v>
      </c>
      <c r="C187" s="2" t="str">
        <f>[1]MAIN!$B187</f>
        <v>(LDAP) tiara</v>
      </c>
      <c r="D187" s="2"/>
    </row>
    <row r="188" spans="2:4" x14ac:dyDescent="0.2">
      <c r="B188" s="2">
        <f>[1]MAIN!$F188</f>
        <v>4000000000187</v>
      </c>
      <c r="C188" s="2" t="str">
        <f>[1]MAIN!$B188</f>
        <v>(LDAP) sucim</v>
      </c>
      <c r="D188" s="2"/>
    </row>
    <row r="189" spans="2:4" x14ac:dyDescent="0.2">
      <c r="B189" s="2">
        <f>[1]MAIN!$F189</f>
        <v>4000000000188</v>
      </c>
      <c r="C189" s="2" t="str">
        <f>[1]MAIN!$B189</f>
        <v>(LDAP) vonny</v>
      </c>
      <c r="D189" s="2"/>
    </row>
    <row r="190" spans="2:4" x14ac:dyDescent="0.2">
      <c r="B190" s="2">
        <f>[1]MAIN!$F190</f>
        <v>4000000000189</v>
      </c>
      <c r="C190" s="2" t="str">
        <f>[1]MAIN!$B190</f>
        <v>(LDAP) mulyono</v>
      </c>
      <c r="D190" s="2"/>
    </row>
    <row r="191" spans="2:4" x14ac:dyDescent="0.2">
      <c r="B191" s="2">
        <f>[1]MAIN!$F191</f>
        <v>4000000000190</v>
      </c>
      <c r="C191" s="2" t="str">
        <f>[1]MAIN!$B191</f>
        <v>(LDAP) keila</v>
      </c>
      <c r="D191" s="2"/>
    </row>
    <row r="192" spans="2:4" x14ac:dyDescent="0.2">
      <c r="B192" s="2">
        <f>[1]MAIN!$F192</f>
        <v>4000000000191</v>
      </c>
      <c r="C192" s="2" t="str">
        <f>[1]MAIN!$B192</f>
        <v>(LDAP) taslim</v>
      </c>
      <c r="D192" s="2"/>
    </row>
    <row r="193" spans="2:4" x14ac:dyDescent="0.2">
      <c r="B193" s="2">
        <f>[1]MAIN!$F193</f>
        <v>4000000000192</v>
      </c>
      <c r="C193" s="2" t="str">
        <f>[1]MAIN!$B193</f>
        <v>(LDAP) rubah</v>
      </c>
      <c r="D193" s="2"/>
    </row>
    <row r="194" spans="2:4" x14ac:dyDescent="0.2">
      <c r="B194" s="2">
        <f>[1]MAIN!$F194</f>
        <v>4000000000193</v>
      </c>
      <c r="C194" s="2" t="str">
        <f>[1]MAIN!$B194</f>
        <v>(LDAP) sitepu</v>
      </c>
      <c r="D194" s="2"/>
    </row>
    <row r="195" spans="2:4" x14ac:dyDescent="0.2">
      <c r="B195" s="2">
        <f>[1]MAIN!$F195</f>
        <v>4000000000194</v>
      </c>
      <c r="C195" s="2" t="str">
        <f>[1]MAIN!$B195</f>
        <v>(LDAP) junaidi</v>
      </c>
      <c r="D195" s="2"/>
    </row>
    <row r="196" spans="2:4" x14ac:dyDescent="0.2">
      <c r="B196" s="2">
        <f>[1]MAIN!$F196</f>
        <v>4000000000195</v>
      </c>
      <c r="C196" s="2" t="str">
        <f>[1]MAIN!$B196</f>
        <v>(LDAP) listyo</v>
      </c>
      <c r="D196" s="2"/>
    </row>
    <row r="197" spans="2:4" x14ac:dyDescent="0.2">
      <c r="B197" s="2">
        <f>[1]MAIN!$F197</f>
        <v>4000000000196</v>
      </c>
      <c r="C197" s="2" t="str">
        <f>[1]MAIN!$B197</f>
        <v>(LDAP) francis</v>
      </c>
      <c r="D197" s="2"/>
    </row>
    <row r="198" spans="2:4" x14ac:dyDescent="0.2">
      <c r="B198" s="2">
        <f>[1]MAIN!$F198</f>
        <v>4000000000197</v>
      </c>
      <c r="C198" s="2" t="str">
        <f>[1]MAIN!$B198</f>
        <v>(LDAP) nancy</v>
      </c>
      <c r="D198" s="2"/>
    </row>
    <row r="199" spans="2:4" x14ac:dyDescent="0.2">
      <c r="B199" s="2">
        <f>[1]MAIN!$F199</f>
        <v>4000000000198</v>
      </c>
      <c r="C199" s="2" t="str">
        <f>[1]MAIN!$B199</f>
        <v>(LDAP) rohmani</v>
      </c>
      <c r="D199" s="2"/>
    </row>
    <row r="200" spans="2:4" x14ac:dyDescent="0.2">
      <c r="B200" s="2">
        <f>[1]MAIN!$F200</f>
        <v>4000000000199</v>
      </c>
      <c r="C200" s="2" t="str">
        <f>[1]MAIN!$B200</f>
        <v>(LDAP) herri</v>
      </c>
      <c r="D200" s="2"/>
    </row>
    <row r="201" spans="2:4" x14ac:dyDescent="0.2">
      <c r="B201" s="2">
        <f>[1]MAIN!$F201</f>
        <v>4000000000200</v>
      </c>
      <c r="C201" s="2" t="str">
        <f>[1]MAIN!$B201</f>
        <v>(LDAP) kurniadi</v>
      </c>
      <c r="D201" s="2"/>
    </row>
    <row r="202" spans="2:4" x14ac:dyDescent="0.2">
      <c r="B202" s="2">
        <f>[1]MAIN!$F202</f>
        <v>4000000000201</v>
      </c>
      <c r="C202" s="2" t="str">
        <f>[1]MAIN!$B202</f>
        <v>(LDAP) arini</v>
      </c>
      <c r="D202" s="2"/>
    </row>
    <row r="203" spans="2:4" x14ac:dyDescent="0.2">
      <c r="B203" s="2">
        <f>[1]MAIN!$F203</f>
        <v>4000000000202</v>
      </c>
      <c r="C203" s="2" t="str">
        <f>[1]MAIN!$B203</f>
        <v>(LDAP) pikri</v>
      </c>
      <c r="D203" s="2"/>
    </row>
    <row r="204" spans="2:4" x14ac:dyDescent="0.2">
      <c r="B204" s="2">
        <f>[1]MAIN!$F204</f>
        <v>4000000000203</v>
      </c>
      <c r="C204" s="2" t="str">
        <f>[1]MAIN!$B204</f>
        <v>(LDAP) anggina</v>
      </c>
      <c r="D204" s="2"/>
    </row>
    <row r="205" spans="2:4" x14ac:dyDescent="0.2">
      <c r="B205" s="2">
        <f>[1]MAIN!$F205</f>
        <v>4000000000204</v>
      </c>
      <c r="C205" s="2" t="str">
        <f>[1]MAIN!$B205</f>
        <v>(LDAP) sigit</v>
      </c>
      <c r="D205" s="2"/>
    </row>
    <row r="206" spans="2:4" x14ac:dyDescent="0.2">
      <c r="B206" s="2">
        <f>[1]MAIN!$F206</f>
        <v>4000000000205</v>
      </c>
      <c r="C206" s="2" t="str">
        <f>[1]MAIN!$B206</f>
        <v>(LDAP) ikhsan</v>
      </c>
      <c r="D206" s="2"/>
    </row>
    <row r="207" spans="2:4" x14ac:dyDescent="0.2">
      <c r="B207" s="2">
        <f>[1]MAIN!$F207</f>
        <v>4000000000206</v>
      </c>
      <c r="C207" s="2" t="str">
        <f>[1]MAIN!$B207</f>
        <v>(LDAP) lestari</v>
      </c>
      <c r="D207" s="2"/>
    </row>
    <row r="208" spans="2:4" x14ac:dyDescent="0.2">
      <c r="B208" s="2">
        <f>[1]MAIN!$F208</f>
        <v>4000000000207</v>
      </c>
      <c r="C208" s="2" t="str">
        <f>[1]MAIN!$B208</f>
        <v>(LDAP) ardi</v>
      </c>
      <c r="D208" s="2"/>
    </row>
    <row r="209" spans="2:4" x14ac:dyDescent="0.2">
      <c r="B209" s="2">
        <f>[1]MAIN!$F209</f>
        <v>4000000000208</v>
      </c>
      <c r="C209" s="2" t="str">
        <f>[1]MAIN!$B209</f>
        <v>(LDAP) elieser</v>
      </c>
      <c r="D209" s="2"/>
    </row>
    <row r="210" spans="2:4" x14ac:dyDescent="0.2">
      <c r="B210" s="2">
        <f>[1]MAIN!$F210</f>
        <v>4000000000209</v>
      </c>
      <c r="C210" s="2" t="str">
        <f>[1]MAIN!$B210</f>
        <v>(LDAP) sjanti</v>
      </c>
      <c r="D210" s="2"/>
    </row>
    <row r="211" spans="2:4" x14ac:dyDescent="0.2">
      <c r="B211" s="2">
        <f>[1]MAIN!$F211</f>
        <v>4000000000210</v>
      </c>
      <c r="C211" s="2" t="str">
        <f>[1]MAIN!$B211</f>
        <v>(LDAP) herman</v>
      </c>
      <c r="D211" s="2"/>
    </row>
    <row r="212" spans="2:4" x14ac:dyDescent="0.2">
      <c r="B212" s="2">
        <f>[1]MAIN!$F212</f>
        <v>4000000000211</v>
      </c>
      <c r="C212" s="2" t="str">
        <f>[1]MAIN!$B212</f>
        <v>(LDAP) faza</v>
      </c>
      <c r="D212" s="2"/>
    </row>
    <row r="213" spans="2:4" x14ac:dyDescent="0.2">
      <c r="B213" s="2">
        <f>[1]MAIN!$F213</f>
        <v>4000000000212</v>
      </c>
      <c r="C213" s="2" t="str">
        <f>[1]MAIN!$B213</f>
        <v>(LDAP) anna</v>
      </c>
      <c r="D213" s="2"/>
    </row>
    <row r="214" spans="2:4" x14ac:dyDescent="0.2">
      <c r="B214" s="2">
        <f>[1]MAIN!$F214</f>
        <v>4000000000213</v>
      </c>
      <c r="C214" s="2" t="str">
        <f>[1]MAIN!$B214</f>
        <v>(LDAP) sunaryati</v>
      </c>
      <c r="D214" s="2"/>
    </row>
    <row r="215" spans="2:4" x14ac:dyDescent="0.2">
      <c r="B215" s="2">
        <f>[1]MAIN!$F215</f>
        <v>4000000000214</v>
      </c>
      <c r="C215" s="2" t="str">
        <f>[1]MAIN!$B215</f>
        <v>(LDAP) afrida</v>
      </c>
      <c r="D215" s="2"/>
    </row>
    <row r="216" spans="2:4" x14ac:dyDescent="0.2">
      <c r="B216" s="2">
        <f>[1]MAIN!$F216</f>
        <v>4000000000215</v>
      </c>
      <c r="C216" s="2" t="str">
        <f>[1]MAIN!$B216</f>
        <v>(LDAP) barika</v>
      </c>
      <c r="D216" s="2"/>
    </row>
    <row r="217" spans="2:4" x14ac:dyDescent="0.2">
      <c r="B217" s="2">
        <f>[1]MAIN!$F217</f>
        <v>4000000000216</v>
      </c>
      <c r="C217" s="2" t="str">
        <f>[1]MAIN!$B217</f>
        <v>(LDAP) faedi</v>
      </c>
      <c r="D217" s="2"/>
    </row>
    <row r="218" spans="2:4" x14ac:dyDescent="0.2">
      <c r="B218" s="2">
        <f>[1]MAIN!$F218</f>
        <v>4000000000217</v>
      </c>
      <c r="C218" s="2" t="str">
        <f>[1]MAIN!$B218</f>
        <v>(LDAP) sutra</v>
      </c>
      <c r="D218" s="2"/>
    </row>
    <row r="219" spans="2:4" x14ac:dyDescent="0.2">
      <c r="B219" s="2">
        <f>[1]MAIN!$F219</f>
        <v>4000000000218</v>
      </c>
      <c r="C219" s="2" t="str">
        <f>[1]MAIN!$B219</f>
        <v>(LDAP) bachtiar</v>
      </c>
      <c r="D219" s="2"/>
    </row>
    <row r="220" spans="2:4" x14ac:dyDescent="0.2">
      <c r="B220" s="2">
        <f>[1]MAIN!$F220</f>
        <v>4000000000219</v>
      </c>
      <c r="C220" s="2" t="str">
        <f>[1]MAIN!$B220</f>
        <v>(LDAP) rahmadi</v>
      </c>
      <c r="D220" s="2"/>
    </row>
    <row r="221" spans="2:4" x14ac:dyDescent="0.2">
      <c r="B221" s="2">
        <f>[1]MAIN!$F221</f>
        <v>4000000000220</v>
      </c>
      <c r="C221" s="2" t="str">
        <f>[1]MAIN!$B221</f>
        <v>(LDAP) sumantri</v>
      </c>
      <c r="D221" s="2"/>
    </row>
    <row r="222" spans="2:4" x14ac:dyDescent="0.2">
      <c r="B222" s="2">
        <f>[1]MAIN!$F222</f>
        <v>4000000000221</v>
      </c>
      <c r="C222" s="2" t="str">
        <f>[1]MAIN!$B222</f>
        <v>(LDAP) saputro</v>
      </c>
      <c r="D222" s="2"/>
    </row>
    <row r="223" spans="2:4" x14ac:dyDescent="0.2">
      <c r="B223" s="2">
        <f>[1]MAIN!$F223</f>
        <v>4000000000222</v>
      </c>
      <c r="C223" s="2" t="str">
        <f>[1]MAIN!$B223</f>
        <v>(LDAP) antok</v>
      </c>
      <c r="D223" s="2"/>
    </row>
    <row r="224" spans="2:4" x14ac:dyDescent="0.2">
      <c r="B224" s="2">
        <f>[1]MAIN!$F224</f>
        <v>4000000000223</v>
      </c>
      <c r="C224" s="2" t="str">
        <f>[1]MAIN!$B224</f>
        <v>(LDAP) intan</v>
      </c>
      <c r="D224" s="2"/>
    </row>
    <row r="225" spans="2:4" x14ac:dyDescent="0.2">
      <c r="B225" s="2">
        <f>[1]MAIN!$F225</f>
        <v>4000000000224</v>
      </c>
      <c r="C225" s="2" t="str">
        <f>[1]MAIN!$B225</f>
        <v>(LDAP) kurniawan</v>
      </c>
      <c r="D225" s="2"/>
    </row>
    <row r="226" spans="2:4" x14ac:dyDescent="0.2">
      <c r="B226" s="2">
        <f>[1]MAIN!$F226</f>
        <v>4000000000225</v>
      </c>
      <c r="C226" s="2" t="str">
        <f>[1]MAIN!$B226</f>
        <v>(LDAP) dudung</v>
      </c>
      <c r="D226" s="2"/>
    </row>
    <row r="227" spans="2:4" x14ac:dyDescent="0.2">
      <c r="B227" s="2">
        <f>[1]MAIN!$F227</f>
        <v>4000000000226</v>
      </c>
      <c r="C227" s="2" t="str">
        <f>[1]MAIN!$B227</f>
        <v>(LDAP) septania</v>
      </c>
      <c r="D227" s="2"/>
    </row>
    <row r="228" spans="2:4" x14ac:dyDescent="0.2">
      <c r="B228" s="2">
        <f>[1]MAIN!$F228</f>
        <v>4000000000227</v>
      </c>
      <c r="C228" s="2" t="str">
        <f>[1]MAIN!$B228</f>
        <v>(LDAP) rahmat</v>
      </c>
      <c r="D228" s="2"/>
    </row>
    <row r="229" spans="2:4" x14ac:dyDescent="0.2">
      <c r="B229" s="2">
        <f>[1]MAIN!$F229</f>
        <v>4000000000228</v>
      </c>
      <c r="C229" s="2" t="str">
        <f>[1]MAIN!$B229</f>
        <v>(LDAP) antony</v>
      </c>
      <c r="D229" s="2"/>
    </row>
    <row r="230" spans="2:4" x14ac:dyDescent="0.2">
      <c r="B230" s="2">
        <f>[1]MAIN!$F230</f>
        <v>4000000000229</v>
      </c>
      <c r="C230" s="2" t="str">
        <f>[1]MAIN!$B230</f>
        <v>(LDAP) taufan</v>
      </c>
      <c r="D230" s="2"/>
    </row>
    <row r="231" spans="2:4" x14ac:dyDescent="0.2">
      <c r="B231" s="2">
        <f>[1]MAIN!$F231</f>
        <v>4000000000230</v>
      </c>
      <c r="C231" s="2" t="str">
        <f>[1]MAIN!$B231</f>
        <v>(LDAP) tedy</v>
      </c>
      <c r="D231" s="2"/>
    </row>
    <row r="232" spans="2:4" x14ac:dyDescent="0.2">
      <c r="B232" s="2">
        <f>[1]MAIN!$F232</f>
        <v>4000000000231</v>
      </c>
      <c r="C232" s="2" t="str">
        <f>[1]MAIN!$B232</f>
        <v>(LDAP) indraj</v>
      </c>
      <c r="D232" s="2"/>
    </row>
    <row r="233" spans="2:4" x14ac:dyDescent="0.2">
      <c r="B233" s="2">
        <f>[1]MAIN!$F233</f>
        <v>4000000000232</v>
      </c>
      <c r="C233" s="2" t="str">
        <f>[1]MAIN!$B233</f>
        <v>(LDAP) kendra</v>
      </c>
      <c r="D233" s="2"/>
    </row>
    <row r="234" spans="2:4" x14ac:dyDescent="0.2">
      <c r="B234" s="2">
        <f>[1]MAIN!$F234</f>
        <v>4000000000233</v>
      </c>
      <c r="C234" s="2" t="str">
        <f>[1]MAIN!$B234</f>
        <v>(LDAP) riki</v>
      </c>
      <c r="D234" s="2"/>
    </row>
    <row r="235" spans="2:4" x14ac:dyDescent="0.2">
      <c r="B235" s="2">
        <f>[1]MAIN!$F235</f>
        <v>4000000000234</v>
      </c>
      <c r="C235" s="2" t="str">
        <f>[1]MAIN!$B235</f>
        <v>(LDAP) ikun</v>
      </c>
      <c r="D235" s="2"/>
    </row>
    <row r="236" spans="2:4" x14ac:dyDescent="0.2">
      <c r="B236" s="2">
        <f>[1]MAIN!$F236</f>
        <v>4000000000235</v>
      </c>
      <c r="C236" s="2" t="str">
        <f>[1]MAIN!$B236</f>
        <v>(LDAP) firman</v>
      </c>
      <c r="D236" s="2"/>
    </row>
    <row r="237" spans="2:4" x14ac:dyDescent="0.2">
      <c r="B237" s="2">
        <f>[1]MAIN!$F237</f>
        <v>4000000000236</v>
      </c>
      <c r="C237" s="2" t="str">
        <f>[1]MAIN!$B237</f>
        <v>(LDAP) rakman</v>
      </c>
      <c r="D237" s="2"/>
    </row>
    <row r="238" spans="2:4" x14ac:dyDescent="0.2">
      <c r="B238" s="2">
        <f>[1]MAIN!$F238</f>
        <v>4000000000237</v>
      </c>
      <c r="C238" s="2" t="str">
        <f>[1]MAIN!$B238</f>
        <v>(LDAP) marten</v>
      </c>
      <c r="D238" s="2"/>
    </row>
    <row r="239" spans="2:4" x14ac:dyDescent="0.2">
      <c r="B239" s="2">
        <f>[1]MAIN!$F239</f>
        <v>4000000000238</v>
      </c>
      <c r="C239" s="2" t="str">
        <f>[1]MAIN!$B239</f>
        <v>(LDAP) dudi</v>
      </c>
      <c r="D239" s="2"/>
    </row>
    <row r="240" spans="2:4" x14ac:dyDescent="0.2">
      <c r="B240" s="2">
        <f>[1]MAIN!$F240</f>
        <v>4000000000239</v>
      </c>
      <c r="C240" s="2" t="str">
        <f>[1]MAIN!$B240</f>
        <v>(LDAP) saifulloh</v>
      </c>
      <c r="D240" s="2"/>
    </row>
    <row r="241" spans="2:4" x14ac:dyDescent="0.2">
      <c r="B241" s="2">
        <f>[1]MAIN!$F241</f>
        <v>4000000000240</v>
      </c>
      <c r="C241" s="2" t="str">
        <f>[1]MAIN!$B241</f>
        <v>(LDAP) saifuloh</v>
      </c>
      <c r="D241" s="2"/>
    </row>
    <row r="242" spans="2:4" x14ac:dyDescent="0.2">
      <c r="B242" s="2">
        <f>[1]MAIN!$F242</f>
        <v>4000000000241</v>
      </c>
      <c r="C242" s="2" t="str">
        <f>[1]MAIN!$B242</f>
        <v>(LDAP) liani</v>
      </c>
      <c r="D242" s="2"/>
    </row>
    <row r="243" spans="2:4" x14ac:dyDescent="0.2">
      <c r="B243" s="2">
        <f>[1]MAIN!$F243</f>
        <v>4000000000242</v>
      </c>
      <c r="C243" s="2" t="str">
        <f>[1]MAIN!$B243</f>
        <v>(LDAP) tompo</v>
      </c>
      <c r="D243" s="2"/>
    </row>
    <row r="244" spans="2:4" x14ac:dyDescent="0.2">
      <c r="B244" s="2">
        <f>[1]MAIN!$F244</f>
        <v>4000000000243</v>
      </c>
      <c r="C244" s="2" t="str">
        <f>[1]MAIN!$B244</f>
        <v>(LDAP) ida</v>
      </c>
      <c r="D244" s="2"/>
    </row>
    <row r="245" spans="2:4" x14ac:dyDescent="0.2">
      <c r="B245" s="2">
        <f>[1]MAIN!$F245</f>
        <v>4000000000244</v>
      </c>
      <c r="C245" s="2" t="str">
        <f>[1]MAIN!$B245</f>
        <v>(LDAP) kiki</v>
      </c>
      <c r="D245" s="2"/>
    </row>
    <row r="246" spans="2:4" x14ac:dyDescent="0.2">
      <c r="B246" s="2">
        <f>[1]MAIN!$F246</f>
        <v>4000000000245</v>
      </c>
      <c r="C246" s="2" t="str">
        <f>[1]MAIN!$B246</f>
        <v>(LDAP) edyw</v>
      </c>
      <c r="D246" s="2"/>
    </row>
    <row r="247" spans="2:4" x14ac:dyDescent="0.2">
      <c r="B247" s="2">
        <f>[1]MAIN!$F247</f>
        <v>4000000000246</v>
      </c>
      <c r="C247" s="2" t="str">
        <f>[1]MAIN!$B247</f>
        <v>(LDAP) ramaizon</v>
      </c>
      <c r="D247" s="2"/>
    </row>
    <row r="248" spans="2:4" x14ac:dyDescent="0.2">
      <c r="B248" s="2">
        <f>[1]MAIN!$F248</f>
        <v>4000000000247</v>
      </c>
      <c r="C248" s="2" t="str">
        <f>[1]MAIN!$B248</f>
        <v>(LDAP) arifp</v>
      </c>
      <c r="D248" s="2"/>
    </row>
    <row r="249" spans="2:4" x14ac:dyDescent="0.2">
      <c r="B249" s="2">
        <f>[1]MAIN!$F249</f>
        <v>4000000000248</v>
      </c>
      <c r="C249" s="2" t="str">
        <f>[1]MAIN!$B249</f>
        <v>(LDAP) murdiansyah</v>
      </c>
      <c r="D249" s="2"/>
    </row>
    <row r="250" spans="2:4" x14ac:dyDescent="0.2">
      <c r="B250" s="2">
        <f>[1]MAIN!$F250</f>
        <v>4000000000249</v>
      </c>
      <c r="C250" s="2" t="str">
        <f>[1]MAIN!$B250</f>
        <v>(LDAP) rifki</v>
      </c>
      <c r="D250" s="2"/>
    </row>
    <row r="251" spans="2:4" x14ac:dyDescent="0.2">
      <c r="B251" s="2">
        <f>[1]MAIN!$F251</f>
        <v>4000000000250</v>
      </c>
      <c r="C251" s="2" t="str">
        <f>[1]MAIN!$B251</f>
        <v>(LDAP) elisa</v>
      </c>
      <c r="D251" s="2"/>
    </row>
    <row r="252" spans="2:4" x14ac:dyDescent="0.2">
      <c r="B252" s="2">
        <f>[1]MAIN!$F252</f>
        <v>4000000000251</v>
      </c>
      <c r="C252" s="2" t="str">
        <f>[1]MAIN!$B252</f>
        <v>(LDAP) triyono</v>
      </c>
      <c r="D252" s="2"/>
    </row>
    <row r="253" spans="2:4" x14ac:dyDescent="0.2">
      <c r="B253" s="2">
        <f>[1]MAIN!$F253</f>
        <v>4000000000252</v>
      </c>
      <c r="C253" s="2" t="str">
        <f>[1]MAIN!$B253</f>
        <v>(LDAP) monang</v>
      </c>
      <c r="D253" s="2"/>
    </row>
    <row r="254" spans="2:4" x14ac:dyDescent="0.2">
      <c r="B254" s="2">
        <f>[1]MAIN!$F254</f>
        <v>4000000000253</v>
      </c>
      <c r="C254" s="2" t="str">
        <f>[1]MAIN!$B254</f>
        <v>(LDAP) sandika</v>
      </c>
      <c r="D254" s="2"/>
    </row>
    <row r="255" spans="2:4" x14ac:dyDescent="0.2">
      <c r="B255" s="2">
        <f>[1]MAIN!$F255</f>
        <v>4000000000254</v>
      </c>
      <c r="C255" s="2" t="str">
        <f>[1]MAIN!$B255</f>
        <v>(LDAP) utanto</v>
      </c>
      <c r="D255" s="2"/>
    </row>
    <row r="256" spans="2:4" x14ac:dyDescent="0.2">
      <c r="B256" s="2">
        <f>[1]MAIN!$F256</f>
        <v>4000000000255</v>
      </c>
      <c r="C256" s="2" t="str">
        <f>[1]MAIN!$B256</f>
        <v>(LDAP) yessi</v>
      </c>
      <c r="D256" s="2"/>
    </row>
    <row r="257" spans="2:4" x14ac:dyDescent="0.2">
      <c r="B257" s="2">
        <f>[1]MAIN!$F257</f>
        <v>4000000000256</v>
      </c>
      <c r="C257" s="2" t="str">
        <f>[1]MAIN!$B257</f>
        <v>(LDAP) ari</v>
      </c>
      <c r="D257" s="2"/>
    </row>
    <row r="258" spans="2:4" x14ac:dyDescent="0.2">
      <c r="B258" s="2">
        <f>[1]MAIN!$F258</f>
        <v>4000000000257</v>
      </c>
      <c r="C258" s="2" t="str">
        <f>[1]MAIN!$B258</f>
        <v>(LDAP) rizanur</v>
      </c>
      <c r="D258" s="2"/>
    </row>
    <row r="259" spans="2:4" x14ac:dyDescent="0.2">
      <c r="B259" s="2">
        <f>[1]MAIN!$F259</f>
        <v>4000000000258</v>
      </c>
      <c r="C259" s="2" t="str">
        <f>[1]MAIN!$B259</f>
        <v>(LDAP) marciano</v>
      </c>
      <c r="D259" s="2"/>
    </row>
    <row r="260" spans="2:4" x14ac:dyDescent="0.2">
      <c r="B260" s="2">
        <f>[1]MAIN!$F260</f>
        <v>4000000000259</v>
      </c>
      <c r="C260" s="2" t="str">
        <f>[1]MAIN!$B260</f>
        <v>(LDAP) uswatun</v>
      </c>
      <c r="D260" s="2"/>
    </row>
    <row r="261" spans="2:4" x14ac:dyDescent="0.2">
      <c r="B261" s="2">
        <f>[1]MAIN!$F261</f>
        <v>4000000000260</v>
      </c>
      <c r="C261" s="2" t="str">
        <f>[1]MAIN!$B261</f>
        <v>(LDAP) weldi</v>
      </c>
      <c r="D261" s="2"/>
    </row>
    <row r="262" spans="2:4" x14ac:dyDescent="0.2">
      <c r="B262" s="2">
        <f>[1]MAIN!$F262</f>
        <v>4000000000261</v>
      </c>
      <c r="C262" s="2" t="str">
        <f>[1]MAIN!$B262</f>
        <v>(LDAP) yorid</v>
      </c>
      <c r="D262" s="2"/>
    </row>
    <row r="263" spans="2:4" x14ac:dyDescent="0.2">
      <c r="B263" s="2">
        <f>[1]MAIN!$F263</f>
        <v>4000000000262</v>
      </c>
      <c r="C263" s="2" t="str">
        <f>[1]MAIN!$B263</f>
        <v>(LDAP) tobing</v>
      </c>
      <c r="D263" s="2"/>
    </row>
    <row r="264" spans="2:4" x14ac:dyDescent="0.2">
      <c r="B264" s="2">
        <f>[1]MAIN!$F264</f>
        <v>4000000000263</v>
      </c>
      <c r="C264" s="2" t="str">
        <f>[1]MAIN!$B264</f>
        <v>(LDAP) widodo</v>
      </c>
      <c r="D264" s="2"/>
    </row>
    <row r="265" spans="2:4" x14ac:dyDescent="0.2">
      <c r="B265" s="2">
        <f>[1]MAIN!$F265</f>
        <v>4000000000264</v>
      </c>
      <c r="C265" s="2" t="str">
        <f>[1]MAIN!$B265</f>
        <v>(LDAP) yunni</v>
      </c>
      <c r="D265" s="2"/>
    </row>
    <row r="266" spans="2:4" x14ac:dyDescent="0.2">
      <c r="B266" s="2">
        <f>[1]MAIN!$F266</f>
        <v>4000000000265</v>
      </c>
      <c r="C266" s="2" t="str">
        <f>[1]MAIN!$B266</f>
        <v>(LDAP) iswahyuni</v>
      </c>
      <c r="D266" s="2"/>
    </row>
    <row r="267" spans="2:4" x14ac:dyDescent="0.2">
      <c r="B267" s="2">
        <f>[1]MAIN!$F267</f>
        <v>4000000000266</v>
      </c>
      <c r="C267" s="2" t="str">
        <f>[1]MAIN!$B267</f>
        <v>(LDAP) sobari</v>
      </c>
      <c r="D267" s="2"/>
    </row>
    <row r="268" spans="2:4" x14ac:dyDescent="0.2">
      <c r="B268" s="2">
        <f>[1]MAIN!$F268</f>
        <v>4000000000267</v>
      </c>
      <c r="C268" s="2" t="str">
        <f>[1]MAIN!$B268</f>
        <v>(LDAP) edis</v>
      </c>
      <c r="D268" s="2"/>
    </row>
    <row r="269" spans="2:4" x14ac:dyDescent="0.2">
      <c r="B269" s="2">
        <f>[1]MAIN!$F269</f>
        <v>4000000000268</v>
      </c>
      <c r="C269" s="2" t="str">
        <f>[1]MAIN!$B269</f>
        <v>(LDAP) syahrizal</v>
      </c>
      <c r="D269" s="2"/>
    </row>
    <row r="270" spans="2:4" x14ac:dyDescent="0.2">
      <c r="B270" s="2">
        <f>[1]MAIN!$F270</f>
        <v>4000000000269</v>
      </c>
      <c r="C270" s="2" t="str">
        <f>[1]MAIN!$B270</f>
        <v>(LDAP) anton</v>
      </c>
      <c r="D270" s="2"/>
    </row>
    <row r="271" spans="2:4" x14ac:dyDescent="0.2">
      <c r="B271" s="2">
        <f>[1]MAIN!$F271</f>
        <v>4000000000270</v>
      </c>
      <c r="C271" s="2" t="str">
        <f>[1]MAIN!$B271</f>
        <v>(LDAP) chairul</v>
      </c>
      <c r="D271" s="2"/>
    </row>
    <row r="272" spans="2:4" x14ac:dyDescent="0.2">
      <c r="B272" s="2">
        <f>[1]MAIN!$F272</f>
        <v>4000000000271</v>
      </c>
      <c r="C272" s="2" t="str">
        <f>[1]MAIN!$B272</f>
        <v>(LDAP) rere</v>
      </c>
      <c r="D272" s="2"/>
    </row>
    <row r="273" spans="2:4" x14ac:dyDescent="0.2">
      <c r="B273" s="2">
        <f>[1]MAIN!$F273</f>
        <v>4000000000272</v>
      </c>
      <c r="C273" s="2" t="str">
        <f>[1]MAIN!$B273</f>
        <v>(LDAP) ryan</v>
      </c>
      <c r="D273" s="2"/>
    </row>
    <row r="274" spans="2:4" x14ac:dyDescent="0.2">
      <c r="B274" s="2">
        <f>[1]MAIN!$F274</f>
        <v>4000000000273</v>
      </c>
      <c r="C274" s="2" t="str">
        <f>[1]MAIN!$B274</f>
        <v>(LDAP) bela</v>
      </c>
      <c r="D274" s="2"/>
    </row>
    <row r="275" spans="2:4" x14ac:dyDescent="0.2">
      <c r="B275" s="2">
        <f>[1]MAIN!$F275</f>
        <v>4000000000274</v>
      </c>
      <c r="C275" s="2" t="str">
        <f>[1]MAIN!$B275</f>
        <v>(LDAP) sinta</v>
      </c>
      <c r="D275" s="2"/>
    </row>
    <row r="276" spans="2:4" x14ac:dyDescent="0.2">
      <c r="B276" s="2">
        <f>[1]MAIN!$F276</f>
        <v>4000000000275</v>
      </c>
      <c r="C276" s="2" t="str">
        <f>[1]MAIN!$B276</f>
        <v>(LDAP) slamet</v>
      </c>
      <c r="D276" s="2"/>
    </row>
    <row r="277" spans="2:4" x14ac:dyDescent="0.2">
      <c r="B277" s="2">
        <f>[1]MAIN!$F277</f>
        <v>4000000000276</v>
      </c>
      <c r="C277" s="2" t="str">
        <f>[1]MAIN!$B277</f>
        <v>(LDAP) hendrik</v>
      </c>
      <c r="D277" s="2"/>
    </row>
    <row r="278" spans="2:4" x14ac:dyDescent="0.2">
      <c r="B278" s="2">
        <f>[1]MAIN!$F278</f>
        <v>4000000000277</v>
      </c>
      <c r="C278" s="2" t="str">
        <f>[1]MAIN!$B278</f>
        <v>(LDAP) tamba</v>
      </c>
      <c r="D278" s="2"/>
    </row>
    <row r="279" spans="2:4" x14ac:dyDescent="0.2">
      <c r="B279" s="2">
        <f>[1]MAIN!$F279</f>
        <v>4000000000278</v>
      </c>
      <c r="C279" s="2" t="str">
        <f>[1]MAIN!$B279</f>
        <v>(LDAP) system_cron</v>
      </c>
      <c r="D279" s="2"/>
    </row>
    <row r="280" spans="2:4" x14ac:dyDescent="0.2">
      <c r="B280" s="2">
        <f>[1]MAIN!$F280</f>
        <v>4000000000279</v>
      </c>
      <c r="C280" s="2" t="str">
        <f>[1]MAIN!$B280</f>
        <v>(LDAP) kusumowati</v>
      </c>
      <c r="D280" s="2"/>
    </row>
    <row r="281" spans="2:4" x14ac:dyDescent="0.2">
      <c r="B281" s="2">
        <f>[1]MAIN!$F281</f>
        <v>4000000000280</v>
      </c>
      <c r="C281" s="2" t="str">
        <f>[1]MAIN!$B281</f>
        <v>(LDAP) ubaidillah</v>
      </c>
      <c r="D281" s="2"/>
    </row>
    <row r="282" spans="2:4" x14ac:dyDescent="0.2">
      <c r="B282" s="2">
        <f>[1]MAIN!$F282</f>
        <v>4000000000281</v>
      </c>
      <c r="C282" s="2" t="str">
        <f>[1]MAIN!$B282</f>
        <v>(LDAP) iman</v>
      </c>
      <c r="D282" s="2"/>
    </row>
    <row r="283" spans="2:4" x14ac:dyDescent="0.2">
      <c r="B283" s="2">
        <f>[1]MAIN!$F283</f>
        <v>4000000000282</v>
      </c>
      <c r="C283" s="2" t="str">
        <f>[1]MAIN!$B283</f>
        <v>(LDAP) susilawati</v>
      </c>
      <c r="D283" s="2"/>
    </row>
    <row r="284" spans="2:4" x14ac:dyDescent="0.2">
      <c r="B284" s="2">
        <f>[1]MAIN!$F284</f>
        <v>4000000000283</v>
      </c>
      <c r="C284" s="2" t="str">
        <f>[1]MAIN!$B284</f>
        <v>(LDAP) darsito</v>
      </c>
      <c r="D284" s="2"/>
    </row>
    <row r="285" spans="2:4" x14ac:dyDescent="0.2">
      <c r="B285" s="2">
        <f>[1]MAIN!$F285</f>
        <v>4000000000284</v>
      </c>
      <c r="C285" s="2" t="str">
        <f>[1]MAIN!$B285</f>
        <v>(LDAP) zafrizal</v>
      </c>
      <c r="D285" s="2"/>
    </row>
    <row r="286" spans="2:4" x14ac:dyDescent="0.2">
      <c r="B286" s="2">
        <f>[1]MAIN!$F286</f>
        <v>4000000000285</v>
      </c>
      <c r="C286" s="2" t="str">
        <f>[1]MAIN!$B286</f>
        <v>(LDAP) manotar</v>
      </c>
      <c r="D286" s="2"/>
    </row>
    <row r="287" spans="2:4" x14ac:dyDescent="0.2">
      <c r="B287" s="2">
        <f>[1]MAIN!$F287</f>
        <v>4000000000286</v>
      </c>
      <c r="C287" s="2" t="str">
        <f>[1]MAIN!$B287</f>
        <v>(LDAP) surono</v>
      </c>
      <c r="D287" s="2"/>
    </row>
    <row r="288" spans="2:4" x14ac:dyDescent="0.2">
      <c r="B288" s="2">
        <f>[1]MAIN!$F288</f>
        <v>4000000000287</v>
      </c>
      <c r="C288" s="2" t="str">
        <f>[1]MAIN!$B288</f>
        <v>(LDAP) suryadi</v>
      </c>
      <c r="D288" s="2"/>
    </row>
    <row r="289" spans="2:4" x14ac:dyDescent="0.2">
      <c r="B289" s="2">
        <f>[1]MAIN!$F289</f>
        <v>4000000000288</v>
      </c>
      <c r="C289" s="2" t="str">
        <f>[1]MAIN!$B289</f>
        <v>(LDAP) raise</v>
      </c>
      <c r="D289" s="2"/>
    </row>
    <row r="290" spans="2:4" x14ac:dyDescent="0.2">
      <c r="B290" s="2">
        <f>[1]MAIN!$F290</f>
        <v>4000000000289</v>
      </c>
      <c r="C290" s="2" t="str">
        <f>[1]MAIN!$B290</f>
        <v>(LDAP) faiz</v>
      </c>
      <c r="D290" s="2"/>
    </row>
    <row r="291" spans="2:4" x14ac:dyDescent="0.2">
      <c r="B291" s="2">
        <f>[1]MAIN!$F291</f>
        <v>4000000000290</v>
      </c>
      <c r="C291" s="2" t="str">
        <f>[1]MAIN!$B291</f>
        <v>(LDAP) hendarto</v>
      </c>
      <c r="D291" s="2"/>
    </row>
    <row r="292" spans="2:4" x14ac:dyDescent="0.2">
      <c r="B292" s="2">
        <f>[1]MAIN!$F292</f>
        <v>4000000000291</v>
      </c>
      <c r="C292" s="2" t="str">
        <f>[1]MAIN!$B292</f>
        <v>(LDAP) denis</v>
      </c>
      <c r="D292" s="2"/>
    </row>
    <row r="293" spans="2:4" x14ac:dyDescent="0.2">
      <c r="B293" s="2">
        <f>[1]MAIN!$F293</f>
        <v>4000000000292</v>
      </c>
      <c r="C293" s="2" t="str">
        <f>[1]MAIN!$B293</f>
        <v>(LDAP) shobarin</v>
      </c>
      <c r="D293" s="2"/>
    </row>
    <row r="294" spans="2:4" x14ac:dyDescent="0.2">
      <c r="B294" s="2">
        <f>[1]MAIN!$F294</f>
        <v>4000000000293</v>
      </c>
      <c r="C294" s="2" t="str">
        <f>[1]MAIN!$B294</f>
        <v>(LDAP) riandi</v>
      </c>
      <c r="D294" s="2"/>
    </row>
    <row r="295" spans="2:4" x14ac:dyDescent="0.2">
      <c r="B295" s="2">
        <f>[1]MAIN!$F295</f>
        <v>4000000000294</v>
      </c>
      <c r="C295" s="2" t="str">
        <f>[1]MAIN!$B295</f>
        <v>(LDAP) mulyadi</v>
      </c>
      <c r="D295" s="2"/>
    </row>
    <row r="296" spans="2:4" x14ac:dyDescent="0.2">
      <c r="B296" s="2">
        <f>[1]MAIN!$F296</f>
        <v>4000000000295</v>
      </c>
      <c r="C296" s="2" t="str">
        <f>[1]MAIN!$B296</f>
        <v>(LDAP) dedi</v>
      </c>
      <c r="D296" s="2"/>
    </row>
    <row r="297" spans="2:4" x14ac:dyDescent="0.2">
      <c r="B297" s="2">
        <f>[1]MAIN!$F297</f>
        <v>4000000000296</v>
      </c>
      <c r="C297" s="2" t="str">
        <f>[1]MAIN!$B297</f>
        <v>(LDAP) iyusd</v>
      </c>
      <c r="D297" s="2"/>
    </row>
    <row r="298" spans="2:4" x14ac:dyDescent="0.2">
      <c r="B298" s="2">
        <f>[1]MAIN!$F298</f>
        <v>4000000000297</v>
      </c>
      <c r="C298" s="2" t="str">
        <f>[1]MAIN!$B298</f>
        <v>(LDAP) yasirl</v>
      </c>
      <c r="D298" s="2"/>
    </row>
    <row r="299" spans="2:4" x14ac:dyDescent="0.2">
      <c r="B299" s="2">
        <f>[1]MAIN!$F299</f>
        <v>4000000000298</v>
      </c>
      <c r="C299" s="2" t="str">
        <f>[1]MAIN!$B299</f>
        <v>(LDAP) zafrulloh</v>
      </c>
      <c r="D299" s="2"/>
    </row>
    <row r="300" spans="2:4" x14ac:dyDescent="0.2">
      <c r="B300" s="2">
        <f>[1]MAIN!$F300</f>
        <v>4000000000299</v>
      </c>
      <c r="C300" s="2" t="str">
        <f>[1]MAIN!$B300</f>
        <v>(LDAP) nawirl</v>
      </c>
      <c r="D300" s="2"/>
    </row>
    <row r="301" spans="2:4" x14ac:dyDescent="0.2">
      <c r="B301" s="2">
        <f>[1]MAIN!$F301</f>
        <v>4000000000300</v>
      </c>
      <c r="C301" s="2" t="str">
        <f>[1]MAIN!$B301</f>
        <v>(LDAP) swarj</v>
      </c>
      <c r="D301" s="2"/>
    </row>
    <row r="302" spans="2:4" x14ac:dyDescent="0.2">
      <c r="B302" s="2">
        <f>[1]MAIN!$F302</f>
        <v>4000000000301</v>
      </c>
      <c r="C302" s="2" t="str">
        <f>[1]MAIN!$B302</f>
        <v>(LDAP) hasan</v>
      </c>
      <c r="D302" s="2"/>
    </row>
    <row r="303" spans="2:4" x14ac:dyDescent="0.2">
      <c r="B303" s="2">
        <f>[1]MAIN!$F303</f>
        <v>4000000000302</v>
      </c>
      <c r="C303" s="2" t="str">
        <f>[1]MAIN!$B303</f>
        <v>(LDAP) mustofa</v>
      </c>
      <c r="D303" s="2"/>
    </row>
    <row r="304" spans="2:4" x14ac:dyDescent="0.2">
      <c r="B304" s="2">
        <f>[1]MAIN!$F304</f>
        <v>4000000000303</v>
      </c>
      <c r="C304" s="2" t="str">
        <f>[1]MAIN!$B304</f>
        <v>(LDAP) jumino</v>
      </c>
      <c r="D304" s="2"/>
    </row>
    <row r="305" spans="2:4" x14ac:dyDescent="0.2">
      <c r="B305" s="2">
        <f>[1]MAIN!$F305</f>
        <v>4000000000304</v>
      </c>
      <c r="C305" s="2" t="str">
        <f>[1]MAIN!$B305</f>
        <v>(LDAP) felpy</v>
      </c>
      <c r="D305" s="2"/>
    </row>
    <row r="306" spans="2:4" x14ac:dyDescent="0.2">
      <c r="B306" s="2">
        <f>[1]MAIN!$F306</f>
        <v>4000000000305</v>
      </c>
      <c r="C306" s="2" t="str">
        <f>[1]MAIN!$B306</f>
        <v>(LDAP) yuliandaru</v>
      </c>
      <c r="D306" s="2"/>
    </row>
    <row r="307" spans="2:4" x14ac:dyDescent="0.2">
      <c r="B307" s="2">
        <f>[1]MAIN!$F307</f>
        <v>4000000000306</v>
      </c>
      <c r="C307" s="2" t="str">
        <f>[1]MAIN!$B307</f>
        <v>(LDAP) awaludi</v>
      </c>
      <c r="D307" s="2"/>
    </row>
    <row r="308" spans="2:4" x14ac:dyDescent="0.2">
      <c r="B308" s="2">
        <f>[1]MAIN!$F308</f>
        <v>4000000000307</v>
      </c>
      <c r="C308" s="2" t="str">
        <f>[1]MAIN!$B308</f>
        <v>(LDAP) denny</v>
      </c>
      <c r="D308" s="2"/>
    </row>
    <row r="309" spans="2:4" x14ac:dyDescent="0.2">
      <c r="B309" s="2">
        <f>[1]MAIN!$F309</f>
        <v>4000000000308</v>
      </c>
      <c r="C309" s="2" t="str">
        <f>[1]MAIN!$B309</f>
        <v>(LDAP) ambon</v>
      </c>
      <c r="D309" s="2"/>
    </row>
    <row r="310" spans="2:4" x14ac:dyDescent="0.2">
      <c r="B310" s="2">
        <f>[1]MAIN!$F310</f>
        <v>4000000000309</v>
      </c>
      <c r="C310" s="2" t="str">
        <f>[1]MAIN!$B310</f>
        <v>(LDAP) nawal</v>
      </c>
      <c r="D310" s="2"/>
    </row>
    <row r="311" spans="2:4" x14ac:dyDescent="0.2">
      <c r="B311" s="2">
        <f>[1]MAIN!$F311</f>
        <v>4000000000310</v>
      </c>
      <c r="C311" s="2" t="str">
        <f>[1]MAIN!$B311</f>
        <v>(LDAP) miftakhul</v>
      </c>
      <c r="D311" s="2"/>
    </row>
    <row r="312" spans="2:4" x14ac:dyDescent="0.2">
      <c r="B312" s="2">
        <f>[1]MAIN!$F312</f>
        <v>4000000000311</v>
      </c>
      <c r="C312" s="2" t="str">
        <f>[1]MAIN!$B312</f>
        <v>(LDAP) bambangp</v>
      </c>
      <c r="D312" s="2"/>
    </row>
    <row r="313" spans="2:4" x14ac:dyDescent="0.2">
      <c r="B313" s="2">
        <f>[1]MAIN!$F313</f>
        <v>4000000000312</v>
      </c>
      <c r="C313" s="2" t="str">
        <f>[1]MAIN!$B313</f>
        <v>(LDAP) rizki</v>
      </c>
      <c r="D313" s="2"/>
    </row>
    <row r="314" spans="2:4" x14ac:dyDescent="0.2">
      <c r="B314" s="2">
        <f>[1]MAIN!$F314</f>
        <v>4000000000313</v>
      </c>
      <c r="C314" s="2" t="str">
        <f>[1]MAIN!$B314</f>
        <v>(LDAP) anshori</v>
      </c>
      <c r="D314" s="2"/>
    </row>
    <row r="315" spans="2:4" x14ac:dyDescent="0.2">
      <c r="B315" s="2">
        <f>[1]MAIN!$F315</f>
        <v>4000000000314</v>
      </c>
      <c r="C315" s="2" t="str">
        <f>[1]MAIN!$B315</f>
        <v>(LDAP) ridwan</v>
      </c>
      <c r="D315" s="2"/>
    </row>
    <row r="316" spans="2:4" x14ac:dyDescent="0.2">
      <c r="B316" s="2">
        <f>[1]MAIN!$F316</f>
        <v>4000000000315</v>
      </c>
      <c r="C316" s="2" t="str">
        <f>[1]MAIN!$B316</f>
        <v>(LDAP) budiman</v>
      </c>
      <c r="D316" s="2"/>
    </row>
    <row r="317" spans="2:4" x14ac:dyDescent="0.2">
      <c r="B317" s="2">
        <f>[1]MAIN!$F317</f>
        <v>4000000000316</v>
      </c>
      <c r="C317" s="2" t="str">
        <f>[1]MAIN!$B317</f>
        <v>(LDAP) frando</v>
      </c>
      <c r="D317" s="2"/>
    </row>
    <row r="318" spans="2:4" x14ac:dyDescent="0.2">
      <c r="B318" s="2">
        <f>[1]MAIN!$F318</f>
        <v>4000000000317</v>
      </c>
      <c r="C318" s="2" t="str">
        <f>[1]MAIN!$B318</f>
        <v>(LDAP) ares</v>
      </c>
      <c r="D318" s="2"/>
    </row>
    <row r="319" spans="2:4" x14ac:dyDescent="0.2">
      <c r="B319" s="2">
        <f>[1]MAIN!$F319</f>
        <v>4000000000318</v>
      </c>
      <c r="C319" s="2" t="str">
        <f>[1]MAIN!$B319</f>
        <v>(LDAP) hadi</v>
      </c>
      <c r="D319" s="2"/>
    </row>
    <row r="320" spans="2:4" x14ac:dyDescent="0.2">
      <c r="B320" s="2">
        <f>[1]MAIN!$F320</f>
        <v>4000000000319</v>
      </c>
      <c r="C320" s="2" t="str">
        <f>[1]MAIN!$B320</f>
        <v>(LDAP) yusri</v>
      </c>
      <c r="D320" s="2"/>
    </row>
    <row r="321" spans="2:4" x14ac:dyDescent="0.2">
      <c r="B321" s="2">
        <f>[1]MAIN!$F321</f>
        <v>4000000000320</v>
      </c>
      <c r="C321" s="2" t="str">
        <f>[1]MAIN!$B321</f>
        <v>(LDAP) rusdi</v>
      </c>
      <c r="D321" s="2"/>
    </row>
    <row r="322" spans="2:4" x14ac:dyDescent="0.2">
      <c r="B322" s="2">
        <f>[1]MAIN!$F322</f>
        <v>4000000000321</v>
      </c>
      <c r="C322" s="2" t="str">
        <f>[1]MAIN!$B322</f>
        <v>(LDAP) syahputra</v>
      </c>
      <c r="D322" s="2"/>
    </row>
    <row r="323" spans="2:4" x14ac:dyDescent="0.2">
      <c r="B323" s="2">
        <f>[1]MAIN!$F323</f>
        <v>4000000000322</v>
      </c>
      <c r="C323" s="2" t="str">
        <f>[1]MAIN!$B323</f>
        <v>(LDAP) kusnadi</v>
      </c>
      <c r="D323" s="2"/>
    </row>
    <row r="324" spans="2:4" x14ac:dyDescent="0.2">
      <c r="B324" s="2">
        <f>[1]MAIN!$F324</f>
        <v>4000000000323</v>
      </c>
      <c r="C324" s="2" t="str">
        <f>[1]MAIN!$B324</f>
        <v>(LDAP) thomsen</v>
      </c>
      <c r="D324" s="2"/>
    </row>
    <row r="325" spans="2:4" x14ac:dyDescent="0.2">
      <c r="B325" s="2">
        <f>[1]MAIN!$F325</f>
        <v>4000000000324</v>
      </c>
      <c r="C325" s="2" t="str">
        <f>[1]MAIN!$B325</f>
        <v>(LDAP) aryoko</v>
      </c>
      <c r="D325" s="2"/>
    </row>
    <row r="326" spans="2:4" x14ac:dyDescent="0.2">
      <c r="B326" s="2">
        <f>[1]MAIN!$F326</f>
        <v>4000000000325</v>
      </c>
      <c r="C326" s="2" t="str">
        <f>[1]MAIN!$B326</f>
        <v>(LDAP) prayanti</v>
      </c>
      <c r="D326" s="2"/>
    </row>
    <row r="327" spans="2:4" x14ac:dyDescent="0.2">
      <c r="B327" s="2">
        <f>[1]MAIN!$F327</f>
        <v>4000000000326</v>
      </c>
      <c r="C327" s="2" t="str">
        <f>[1]MAIN!$B327</f>
        <v>(LDAP) ardita</v>
      </c>
      <c r="D327" s="2"/>
    </row>
    <row r="328" spans="2:4" x14ac:dyDescent="0.2">
      <c r="B328" s="2">
        <f>[1]MAIN!$F328</f>
        <v>4000000000327</v>
      </c>
      <c r="C328" s="2" t="str">
        <f>[1]MAIN!$B328</f>
        <v>(LDAP) pmQ135</v>
      </c>
      <c r="D328" s="2"/>
    </row>
    <row r="329" spans="2:4" x14ac:dyDescent="0.2">
      <c r="B329" s="2">
        <f>[1]MAIN!$F329</f>
        <v>4000000000328</v>
      </c>
      <c r="C329" s="2" t="str">
        <f>[1]MAIN!$B329</f>
        <v>(LDAP) nicky</v>
      </c>
      <c r="D329" s="2"/>
    </row>
    <row r="330" spans="2:4" x14ac:dyDescent="0.2">
      <c r="B330" s="2">
        <f>[1]MAIN!$F330</f>
        <v>4000000000329</v>
      </c>
      <c r="C330" s="2" t="str">
        <f>[1]MAIN!$B330</f>
        <v>(LDAP) ardizah</v>
      </c>
      <c r="D330" s="2"/>
    </row>
    <row r="331" spans="2:4" x14ac:dyDescent="0.2">
      <c r="B331" s="2">
        <f>[1]MAIN!$F331</f>
        <v>4000000000330</v>
      </c>
      <c r="C331" s="2" t="str">
        <f>[1]MAIN!$B331</f>
        <v>(LDAP) dadanh</v>
      </c>
      <c r="D331" s="2"/>
    </row>
    <row r="332" spans="2:4" x14ac:dyDescent="0.2">
      <c r="B332" s="2">
        <f>[1]MAIN!$F332</f>
        <v>4000000000331</v>
      </c>
      <c r="C332" s="2" t="str">
        <f>[1]MAIN!$B332</f>
        <v>(LDAP) ardhi</v>
      </c>
      <c r="D332" s="2"/>
    </row>
    <row r="333" spans="2:4" x14ac:dyDescent="0.2">
      <c r="B333" s="2">
        <f>[1]MAIN!$F333</f>
        <v>4000000000332</v>
      </c>
      <c r="C333" s="2" t="str">
        <f>[1]MAIN!$B333</f>
        <v>(LDAP) budip</v>
      </c>
      <c r="D333" s="2"/>
    </row>
    <row r="334" spans="2:4" x14ac:dyDescent="0.2">
      <c r="B334" s="2">
        <f>[1]MAIN!$F334</f>
        <v>4000000000333</v>
      </c>
      <c r="C334" s="2" t="str">
        <f>[1]MAIN!$B334</f>
        <v>(LDAP) midin</v>
      </c>
      <c r="D334" s="2"/>
    </row>
    <row r="335" spans="2:4" x14ac:dyDescent="0.2">
      <c r="B335" s="2">
        <f>[1]MAIN!$F335</f>
        <v>4000000000334</v>
      </c>
      <c r="C335" s="2" t="str">
        <f>[1]MAIN!$B335</f>
        <v>(LDAP) bardai</v>
      </c>
      <c r="D335" s="2"/>
    </row>
    <row r="336" spans="2:4" x14ac:dyDescent="0.2">
      <c r="B336" s="2">
        <f>[1]MAIN!$F336</f>
        <v>4000000000335</v>
      </c>
      <c r="C336" s="2" t="str">
        <f>[1]MAIN!$B336</f>
        <v>(LDAP) syafruddin</v>
      </c>
      <c r="D336" s="2"/>
    </row>
    <row r="337" spans="2:4" x14ac:dyDescent="0.2">
      <c r="B337" s="2">
        <f>[1]MAIN!$F337</f>
        <v>4000000000336</v>
      </c>
      <c r="C337" s="2" t="str">
        <f>[1]MAIN!$B337</f>
        <v>(LDAP) rizky</v>
      </c>
      <c r="D337" s="2"/>
    </row>
    <row r="338" spans="2:4" x14ac:dyDescent="0.2">
      <c r="B338" s="2">
        <f>[1]MAIN!$F338</f>
        <v>4000000000337</v>
      </c>
      <c r="C338" s="2" t="str">
        <f>[1]MAIN!$B338</f>
        <v>(LDAP) imams</v>
      </c>
      <c r="D338" s="2"/>
    </row>
    <row r="339" spans="2:4" x14ac:dyDescent="0.2">
      <c r="B339" s="2">
        <f>[1]MAIN!$F339</f>
        <v>4000000000338</v>
      </c>
      <c r="C339" s="2" t="str">
        <f>[1]MAIN!$B339</f>
        <v>(LDAP) jimmy</v>
      </c>
      <c r="D339" s="2"/>
    </row>
    <row r="340" spans="2:4" x14ac:dyDescent="0.2">
      <c r="B340" s="2">
        <f>[1]MAIN!$F340</f>
        <v>4000000000339</v>
      </c>
      <c r="C340" s="2" t="str">
        <f>[1]MAIN!$B340</f>
        <v>(LDAP) budianto</v>
      </c>
      <c r="D340" s="2"/>
    </row>
    <row r="341" spans="2:4" x14ac:dyDescent="0.2">
      <c r="B341" s="2">
        <f>[1]MAIN!$F341</f>
        <v>4000000000340</v>
      </c>
      <c r="C341" s="2" t="str">
        <f>[1]MAIN!$B341</f>
        <v>(LDAP) rio</v>
      </c>
      <c r="D341" s="2"/>
    </row>
    <row r="342" spans="2:4" x14ac:dyDescent="0.2">
      <c r="B342" s="2">
        <f>[1]MAIN!$F342</f>
        <v>4000000000341</v>
      </c>
      <c r="C342" s="2" t="str">
        <f>[1]MAIN!$B342</f>
        <v>(LDAP) nasrul</v>
      </c>
      <c r="D342" s="2"/>
    </row>
    <row r="343" spans="2:4" x14ac:dyDescent="0.2">
      <c r="B343" s="2">
        <f>[1]MAIN!$F343</f>
        <v>4000000000342</v>
      </c>
      <c r="C343" s="2" t="str">
        <f>[1]MAIN!$B343</f>
        <v>(LDAP) syaiful</v>
      </c>
      <c r="D343" s="2"/>
    </row>
    <row r="344" spans="2:4" x14ac:dyDescent="0.2">
      <c r="B344" s="2">
        <f>[1]MAIN!$F344</f>
        <v>4000000000343</v>
      </c>
      <c r="C344" s="2" t="str">
        <f>[1]MAIN!$B344</f>
        <v>(LDAP) yudo</v>
      </c>
      <c r="D344" s="2"/>
    </row>
    <row r="345" spans="2:4" x14ac:dyDescent="0.2">
      <c r="B345" s="2">
        <f>[1]MAIN!$F345</f>
        <v>4000000000344</v>
      </c>
      <c r="C345" s="2" t="str">
        <f>[1]MAIN!$B345</f>
        <v>(LDAP) mursalim</v>
      </c>
      <c r="D345" s="2"/>
    </row>
    <row r="346" spans="2:4" x14ac:dyDescent="0.2">
      <c r="B346" s="2">
        <f>[1]MAIN!$F346</f>
        <v>4000000000345</v>
      </c>
      <c r="C346" s="2" t="str">
        <f>[1]MAIN!$B346</f>
        <v>(LDAP) aditya</v>
      </c>
      <c r="D346" s="2"/>
    </row>
    <row r="347" spans="2:4" x14ac:dyDescent="0.2">
      <c r="B347" s="2">
        <f>[1]MAIN!$F347</f>
        <v>4000000000346</v>
      </c>
      <c r="C347" s="2" t="str">
        <f>[1]MAIN!$B347</f>
        <v>(LDAP) siska</v>
      </c>
      <c r="D347" s="2"/>
    </row>
    <row r="348" spans="2:4" x14ac:dyDescent="0.2">
      <c r="B348" s="2">
        <f>[1]MAIN!$F348</f>
        <v>4000000000347</v>
      </c>
      <c r="C348" s="2" t="str">
        <f>[1]MAIN!$B348</f>
        <v>(LDAP) melati</v>
      </c>
      <c r="D348" s="2"/>
    </row>
    <row r="349" spans="2:4" x14ac:dyDescent="0.2">
      <c r="B349" s="2">
        <f>[1]MAIN!$F349</f>
        <v>4000000000348</v>
      </c>
      <c r="C349" s="2" t="str">
        <f>[1]MAIN!$B349</f>
        <v>(LDAP) marcella</v>
      </c>
      <c r="D349" s="2"/>
    </row>
    <row r="350" spans="2:4" x14ac:dyDescent="0.2">
      <c r="B350" s="2">
        <f>[1]MAIN!$F350</f>
        <v>4000000000349</v>
      </c>
      <c r="C350" s="2" t="str">
        <f>[1]MAIN!$B350</f>
        <v>(LDAP) jaruli</v>
      </c>
      <c r="D350" s="2"/>
    </row>
    <row r="351" spans="2:4" x14ac:dyDescent="0.2">
      <c r="B351" s="2">
        <f>[1]MAIN!$F351</f>
        <v>4000000000350</v>
      </c>
      <c r="C351" s="2" t="str">
        <f>[1]MAIN!$B351</f>
        <v>(LDAP) ari priwarsono</v>
      </c>
      <c r="D351" s="2"/>
    </row>
    <row r="352" spans="2:4" x14ac:dyDescent="0.2">
      <c r="B352" s="2">
        <f>[1]MAIN!$F352</f>
        <v>4000000000351</v>
      </c>
      <c r="C352" s="2" t="str">
        <f>[1]MAIN!$B352</f>
        <v>(LDAP) susanto</v>
      </c>
      <c r="D352" s="2"/>
    </row>
    <row r="353" spans="2:4" x14ac:dyDescent="0.2">
      <c r="B353" s="2">
        <f>[1]MAIN!$F353</f>
        <v>4000000000352</v>
      </c>
      <c r="C353" s="2" t="str">
        <f>[1]MAIN!$B353</f>
        <v>(LDAP) juan</v>
      </c>
      <c r="D353" s="2"/>
    </row>
    <row r="354" spans="2:4" x14ac:dyDescent="0.2">
      <c r="B354" s="2">
        <f>[1]MAIN!$F354</f>
        <v>4000000000353</v>
      </c>
      <c r="C354" s="2" t="str">
        <f>[1]MAIN!$B354</f>
        <v>(LDAP) rachmad</v>
      </c>
      <c r="D354" s="2"/>
    </row>
    <row r="355" spans="2:4" x14ac:dyDescent="0.2">
      <c r="B355" s="2">
        <f>[1]MAIN!$F355</f>
        <v>4000000000354</v>
      </c>
      <c r="C355" s="2" t="str">
        <f>[1]MAIN!$B355</f>
        <v>(LDAP) radjiman</v>
      </c>
      <c r="D355" s="2"/>
    </row>
    <row r="356" spans="2:4" x14ac:dyDescent="0.2">
      <c r="B356" s="2">
        <f>[1]MAIN!$F356</f>
        <v>4000000000355</v>
      </c>
      <c r="C356" s="2" t="str">
        <f>[1]MAIN!$B356</f>
        <v>(LDAP) soleh</v>
      </c>
      <c r="D356" s="2"/>
    </row>
    <row r="357" spans="2:4" x14ac:dyDescent="0.2">
      <c r="B357" s="2">
        <f>[1]MAIN!$F357</f>
        <v>4000000000356</v>
      </c>
      <c r="C357" s="2" t="str">
        <f>[1]MAIN!$B357</f>
        <v>(LDAP) binsar</v>
      </c>
      <c r="D357" s="2"/>
    </row>
    <row r="358" spans="2:4" x14ac:dyDescent="0.2">
      <c r="B358" s="2">
        <f>[1]MAIN!$F358</f>
        <v>4000000000357</v>
      </c>
      <c r="C358" s="2" t="str">
        <f>[1]MAIN!$B358</f>
        <v>(LDAP) karim</v>
      </c>
      <c r="D358" s="2"/>
    </row>
    <row r="359" spans="2:4" x14ac:dyDescent="0.2">
      <c r="B359" s="2">
        <f>[1]MAIN!$F359</f>
        <v>4000000000358</v>
      </c>
      <c r="C359" s="2" t="str">
        <f>[1]MAIN!$B359</f>
        <v>(LDAP) cahyaningrum</v>
      </c>
      <c r="D359" s="2"/>
    </row>
    <row r="360" spans="2:4" x14ac:dyDescent="0.2">
      <c r="B360" s="2">
        <f>[1]MAIN!$F360</f>
        <v>4000000000359</v>
      </c>
      <c r="C360" s="2" t="str">
        <f>[1]MAIN!$B360</f>
        <v>(LDAP) icha</v>
      </c>
      <c r="D360" s="2"/>
    </row>
    <row r="361" spans="2:4" x14ac:dyDescent="0.2">
      <c r="B361" s="2">
        <f>[1]MAIN!$F361</f>
        <v>4000000000360</v>
      </c>
      <c r="C361" s="2" t="str">
        <f>[1]MAIN!$B361</f>
        <v>(LDAP) annisa</v>
      </c>
      <c r="D361" s="2"/>
    </row>
    <row r="362" spans="2:4" x14ac:dyDescent="0.2">
      <c r="B362" s="2">
        <f>[1]MAIN!$F362</f>
        <v>4000000000361</v>
      </c>
      <c r="C362" s="2" t="str">
        <f>[1]MAIN!$B362</f>
        <v>(LDAP) yahya</v>
      </c>
      <c r="D362" s="2"/>
    </row>
    <row r="363" spans="2:4" x14ac:dyDescent="0.2">
      <c r="B363" s="2">
        <f>[1]MAIN!$F363</f>
        <v>4000000000362</v>
      </c>
      <c r="C363" s="2" t="str">
        <f>[1]MAIN!$B363</f>
        <v>(LDAP) haikal</v>
      </c>
      <c r="D363" s="2"/>
    </row>
    <row r="364" spans="2:4" x14ac:dyDescent="0.2">
      <c r="B364" s="2">
        <f>[1]MAIN!$F364</f>
        <v>4000000000363</v>
      </c>
      <c r="C364" s="2" t="str">
        <f>[1]MAIN!$B364</f>
        <v>(LDAP) febriyanto</v>
      </c>
      <c r="D364" s="2"/>
    </row>
    <row r="365" spans="2:4" x14ac:dyDescent="0.2">
      <c r="B365" s="2">
        <f>[1]MAIN!$F365</f>
        <v>4000000000364</v>
      </c>
      <c r="C365" s="2" t="str">
        <f>[1]MAIN!$B365</f>
        <v>(LDAP) urbanus</v>
      </c>
      <c r="D365" s="2"/>
    </row>
    <row r="366" spans="2:4" x14ac:dyDescent="0.2">
      <c r="B366" s="2">
        <f>[1]MAIN!$F366</f>
        <v>4000000000365</v>
      </c>
      <c r="C366" s="2" t="str">
        <f>[1]MAIN!$B366</f>
        <v>(LDAP) siswanto</v>
      </c>
      <c r="D366" s="2"/>
    </row>
    <row r="367" spans="2:4" x14ac:dyDescent="0.2">
      <c r="B367" s="2">
        <f>[1]MAIN!$F367</f>
        <v>4000000000366</v>
      </c>
      <c r="C367" s="2" t="str">
        <f>[1]MAIN!$B367</f>
        <v>(LDAP) prayati</v>
      </c>
      <c r="D367" s="2"/>
    </row>
    <row r="368" spans="2:4" x14ac:dyDescent="0.2">
      <c r="B368" s="2">
        <f>[1]MAIN!$F368</f>
        <v>4000000000367</v>
      </c>
      <c r="C368" s="2" t="str">
        <f>[1]MAIN!$B368</f>
        <v>(LDAP) willy</v>
      </c>
      <c r="D368" s="2"/>
    </row>
    <row r="369" spans="2:4" x14ac:dyDescent="0.2">
      <c r="B369" s="2">
        <f>[1]MAIN!$F369</f>
        <v>4000000000368</v>
      </c>
      <c r="C369" s="2" t="str">
        <f>[1]MAIN!$B369</f>
        <v>(LDAP) junaedi</v>
      </c>
      <c r="D369" s="2"/>
    </row>
    <row r="370" spans="2:4" x14ac:dyDescent="0.2">
      <c r="B370" s="2">
        <f>[1]MAIN!$F370</f>
        <v>4000000000369</v>
      </c>
      <c r="C370" s="2" t="str">
        <f>[1]MAIN!$B370</f>
        <v>(LDAP) caesarandi</v>
      </c>
      <c r="D370" s="2"/>
    </row>
    <row r="371" spans="2:4" x14ac:dyDescent="0.2">
      <c r="B371" s="2">
        <f>[1]MAIN!$F371</f>
        <v>4000000000370</v>
      </c>
      <c r="C371" s="2" t="str">
        <f>[1]MAIN!$B371</f>
        <v>(LDAP) tantriani</v>
      </c>
      <c r="D371" s="2"/>
    </row>
    <row r="372" spans="2:4" x14ac:dyDescent="0.2">
      <c r="B372" s="2">
        <f>[1]MAIN!$F372</f>
        <v>4000000000371</v>
      </c>
      <c r="C372" s="2" t="str">
        <f>[1]MAIN!$B372</f>
        <v>(LDAP) dianf</v>
      </c>
      <c r="D372" s="2"/>
    </row>
    <row r="373" spans="2:4" x14ac:dyDescent="0.2">
      <c r="B373" s="2">
        <f>[1]MAIN!$F373</f>
        <v>4000000000372</v>
      </c>
      <c r="C373" s="2" t="str">
        <f>[1]MAIN!$B373</f>
        <v>(LDAP) uswatunh</v>
      </c>
      <c r="D373" s="2"/>
    </row>
    <row r="374" spans="2:4" x14ac:dyDescent="0.2">
      <c r="B374" s="2">
        <f>[1]MAIN!$F374</f>
        <v>4000000000373</v>
      </c>
      <c r="C374" s="2" t="str">
        <f>[1]MAIN!$B374</f>
        <v>(LDAP) hidayatul</v>
      </c>
      <c r="D374" s="2"/>
    </row>
    <row r="375" spans="2:4" x14ac:dyDescent="0.2">
      <c r="B375" s="2">
        <f>[1]MAIN!$F375</f>
        <v>4000000000374</v>
      </c>
      <c r="C375" s="2" t="str">
        <f>[1]MAIN!$B375</f>
        <v>(LDAP) abdul</v>
      </c>
      <c r="D375" s="2"/>
    </row>
    <row r="376" spans="2:4" x14ac:dyDescent="0.2">
      <c r="B376" s="2">
        <f>[1]MAIN!$F376</f>
        <v>4000000000375</v>
      </c>
      <c r="C376" s="2" t="str">
        <f>[1]MAIN!$B376</f>
        <v>(LDAP) ervan</v>
      </c>
      <c r="D376" s="2"/>
    </row>
    <row r="377" spans="2:4" x14ac:dyDescent="0.2">
      <c r="B377" s="2">
        <f>[1]MAIN!$F377</f>
        <v>4000000000376</v>
      </c>
      <c r="C377" s="2" t="str">
        <f>[1]MAIN!$B377</f>
        <v>(LDAP) erfananda</v>
      </c>
      <c r="D377" s="2"/>
    </row>
    <row r="378" spans="2:4" x14ac:dyDescent="0.2">
      <c r="B378" s="2">
        <f>[1]MAIN!$F378</f>
        <v>4000000000377</v>
      </c>
      <c r="C378" s="2" t="str">
        <f>[1]MAIN!$B378</f>
        <v>(LDAP) arif</v>
      </c>
      <c r="D378" s="2"/>
    </row>
    <row r="379" spans="2:4" x14ac:dyDescent="0.2">
      <c r="B379" s="2">
        <f>[1]MAIN!$F379</f>
        <v>4000000000378</v>
      </c>
      <c r="C379" s="2" t="str">
        <f>[1]MAIN!$B379</f>
        <v>(LDAP) elsa</v>
      </c>
      <c r="D379" s="2"/>
    </row>
    <row r="380" spans="2:4" x14ac:dyDescent="0.2">
      <c r="B380" s="2">
        <f>[1]MAIN!$F380</f>
        <v>4000000000379</v>
      </c>
      <c r="C380" s="2" t="str">
        <f>[1]MAIN!$B380</f>
        <v>(LDAP) hamdanz</v>
      </c>
      <c r="D380" s="2"/>
    </row>
    <row r="381" spans="2:4" x14ac:dyDescent="0.2">
      <c r="B381" s="2">
        <f>[1]MAIN!$F381</f>
        <v>4000000000380</v>
      </c>
      <c r="C381" s="2" t="str">
        <f>[1]MAIN!$B381</f>
        <v>(LDAP) rizkyr</v>
      </c>
      <c r="D381" s="2"/>
    </row>
    <row r="382" spans="2:4" x14ac:dyDescent="0.2">
      <c r="B382" s="2">
        <f>[1]MAIN!$F382</f>
        <v>4000000000381</v>
      </c>
      <c r="C382" s="2" t="str">
        <f>[1]MAIN!$B382</f>
        <v>(LDAP) nora</v>
      </c>
      <c r="D382" s="2"/>
    </row>
    <row r="383" spans="2:4" x14ac:dyDescent="0.2">
      <c r="B383" s="2">
        <f>[1]MAIN!$F383</f>
        <v>4000000000382</v>
      </c>
      <c r="C383" s="2" t="str">
        <f>[1]MAIN!$B383</f>
        <v>(LDAP) rahmatsirfano</v>
      </c>
      <c r="D383" s="2"/>
    </row>
    <row r="384" spans="2:4" x14ac:dyDescent="0.2">
      <c r="B384" s="2">
        <f>[1]MAIN!$F384</f>
        <v>4000000000383</v>
      </c>
      <c r="C384" s="2" t="str">
        <f>[1]MAIN!$B384</f>
        <v>(LDAP) wahyupra</v>
      </c>
      <c r="D384" s="2"/>
    </row>
    <row r="385" spans="2:4" x14ac:dyDescent="0.2">
      <c r="B385" s="2">
        <f>[1]MAIN!$F385</f>
        <v>4000000000384</v>
      </c>
      <c r="C385" s="2" t="str">
        <f>[1]MAIN!$B385</f>
        <v>(LDAP) ariosg</v>
      </c>
      <c r="D385" s="2"/>
    </row>
    <row r="386" spans="2:4" x14ac:dyDescent="0.2">
      <c r="B386" s="2">
        <f>[1]MAIN!$F386</f>
        <v>4000000000385</v>
      </c>
      <c r="C386" s="2" t="str">
        <f>[1]MAIN!$B386</f>
        <v>(LDAP) yosefh</v>
      </c>
      <c r="D386" s="2"/>
    </row>
    <row r="387" spans="2:4" x14ac:dyDescent="0.2">
      <c r="B387" s="2">
        <f>[1]MAIN!$F387</f>
        <v>4000000000386</v>
      </c>
      <c r="C387" s="2" t="str">
        <f>[1]MAIN!$B387</f>
        <v>(LDAP) maradona</v>
      </c>
      <c r="D387" s="2"/>
    </row>
    <row r="388" spans="2:4" x14ac:dyDescent="0.2">
      <c r="B388" s="2">
        <f>[1]MAIN!$F388</f>
        <v>4000000000387</v>
      </c>
      <c r="C388" s="2" t="str">
        <f>[1]MAIN!$B388</f>
        <v>(LDAP) hervian</v>
      </c>
      <c r="D388" s="2"/>
    </row>
    <row r="389" spans="2:4" x14ac:dyDescent="0.2">
      <c r="B389" s="2">
        <f>[1]MAIN!$F389</f>
        <v>4000000000388</v>
      </c>
      <c r="C389" s="2" t="str">
        <f>[1]MAIN!$B389</f>
        <v>(LDAP) arfah</v>
      </c>
      <c r="D389" s="2"/>
    </row>
    <row r="390" spans="2:4" x14ac:dyDescent="0.2">
      <c r="B390" s="2">
        <f>[1]MAIN!$F390</f>
        <v>4000000000389</v>
      </c>
      <c r="C390" s="2" t="str">
        <f>[1]MAIN!$B390</f>
        <v>(LDAP) sugeng</v>
      </c>
      <c r="D390" s="2"/>
    </row>
    <row r="391" spans="2:4" x14ac:dyDescent="0.2">
      <c r="B391" s="2">
        <f>[1]MAIN!$F391</f>
        <v>4000000000390</v>
      </c>
      <c r="C391" s="2" t="str">
        <f>[1]MAIN!$B391</f>
        <v>(LDAP) mia.puspitasari</v>
      </c>
      <c r="D391" s="2"/>
    </row>
    <row r="392" spans="2:4" x14ac:dyDescent="0.2">
      <c r="B392" s="2">
        <f>[1]MAIN!$F392</f>
        <v>4000000000391</v>
      </c>
      <c r="C392" s="2" t="str">
        <f>[1]MAIN!$B392</f>
        <v>(LDAP) panca.yudi</v>
      </c>
      <c r="D392" s="2"/>
    </row>
    <row r="393" spans="2:4" x14ac:dyDescent="0.2">
      <c r="B393" s="2">
        <f>[1]MAIN!$F393</f>
        <v>4000000000392</v>
      </c>
      <c r="C393" s="2" t="str">
        <f>[1]MAIN!$B393</f>
        <v>(LDAP) ilham.arisyandy</v>
      </c>
      <c r="D393" s="2"/>
    </row>
    <row r="394" spans="2:4" x14ac:dyDescent="0.2">
      <c r="B394" s="2">
        <f>[1]MAIN!$F394</f>
        <v>4000000000393</v>
      </c>
      <c r="C394" s="2" t="str">
        <f>[1]MAIN!$B394</f>
        <v>(LDAP) ilham</v>
      </c>
      <c r="D394" s="2"/>
    </row>
    <row r="395" spans="2:4" x14ac:dyDescent="0.2">
      <c r="B395" s="2">
        <f>[1]MAIN!$F395</f>
        <v>4000000000394</v>
      </c>
      <c r="C395" s="2" t="str">
        <f>[1]MAIN!$B395</f>
        <v>(LDAP) rohendi</v>
      </c>
      <c r="D395" s="2"/>
    </row>
    <row r="396" spans="2:4" x14ac:dyDescent="0.2">
      <c r="B396" s="2">
        <f>[1]MAIN!$F396</f>
        <v>4000000000395</v>
      </c>
      <c r="C396" s="2" t="str">
        <f>[1]MAIN!$B396</f>
        <v>(LDAP) ulman</v>
      </c>
      <c r="D396" s="2"/>
    </row>
    <row r="397" spans="2:4" x14ac:dyDescent="0.2">
      <c r="B397" s="2">
        <f>[1]MAIN!$F397</f>
        <v>4000000000396</v>
      </c>
      <c r="C397" s="2" t="str">
        <f>[1]MAIN!$B397</f>
        <v>(LDAP) adli</v>
      </c>
      <c r="D397" s="2"/>
    </row>
    <row r="398" spans="2:4" x14ac:dyDescent="0.2">
      <c r="B398" s="2">
        <f>[1]MAIN!$F398</f>
        <v>4000000000397</v>
      </c>
      <c r="C398" s="2" t="str">
        <f>[1]MAIN!$B398</f>
        <v>(LDAP) pristu</v>
      </c>
      <c r="D398" s="2"/>
    </row>
    <row r="399" spans="2:4" x14ac:dyDescent="0.2">
      <c r="B399" s="2">
        <f>[1]MAIN!$F399</f>
        <v>4000000000398</v>
      </c>
      <c r="C399" s="2" t="str">
        <f>[1]MAIN!$B399</f>
        <v>(LDAP) dwijoko</v>
      </c>
      <c r="D399" s="2"/>
    </row>
    <row r="400" spans="2:4" x14ac:dyDescent="0.2">
      <c r="B400" s="2">
        <f>[1]MAIN!$F400</f>
        <v>4000000000399</v>
      </c>
      <c r="C400" s="2" t="str">
        <f>[1]MAIN!$B400</f>
        <v>(LDAP) teguh.pratama</v>
      </c>
      <c r="D400" s="2">
        <v>95000000000001</v>
      </c>
    </row>
    <row r="401" spans="2:4" x14ac:dyDescent="0.2">
      <c r="B401" s="2">
        <f>[1]MAIN!$F401</f>
        <v>4000000000400</v>
      </c>
      <c r="C401" s="2" t="str">
        <f>[1]MAIN!$B401</f>
        <v>(LDAP) uthmaniah</v>
      </c>
      <c r="D401" s="2"/>
    </row>
    <row r="402" spans="2:4" x14ac:dyDescent="0.2">
      <c r="B402" s="2">
        <f>[1]MAIN!$F402</f>
        <v>4000000000401</v>
      </c>
      <c r="C402" s="2" t="str">
        <f>[1]MAIN!$B402</f>
        <v>(LDAP) sena.andi</v>
      </c>
      <c r="D402" s="2"/>
    </row>
    <row r="403" spans="2:4" x14ac:dyDescent="0.2">
      <c r="B403" s="2">
        <f>[1]MAIN!$F403</f>
        <v>4000000000402</v>
      </c>
      <c r="C403" s="2" t="str">
        <f>[1]MAIN!$B403</f>
        <v>(LDAP) mulia.rohanson</v>
      </c>
      <c r="D403" s="2"/>
    </row>
    <row r="404" spans="2:4" x14ac:dyDescent="0.2">
      <c r="B404" s="2">
        <f>[1]MAIN!$F404</f>
        <v>4000000000403</v>
      </c>
      <c r="C404" s="2" t="str">
        <f>[1]MAIN!$B404</f>
        <v>(LDAP) riki.evindra</v>
      </c>
      <c r="D404" s="2"/>
    </row>
    <row r="405" spans="2:4" x14ac:dyDescent="0.2">
      <c r="B405" s="2">
        <f>[1]MAIN!$F405</f>
        <v>4000000000404</v>
      </c>
      <c r="C405" s="2" t="str">
        <f>[1]MAIN!$B405</f>
        <v>(LDAP) nurhamsach</v>
      </c>
      <c r="D405" s="2"/>
    </row>
    <row r="406" spans="2:4" x14ac:dyDescent="0.2">
      <c r="B406" s="2">
        <f>[1]MAIN!$F406</f>
        <v>4000000000405</v>
      </c>
      <c r="C406" s="2" t="str">
        <f>[1]MAIN!$B406</f>
        <v>(LDAP) veradita.yulanda</v>
      </c>
      <c r="D406" s="2"/>
    </row>
    <row r="407" spans="2:4" x14ac:dyDescent="0.2">
      <c r="B407" s="2">
        <f>[1]MAIN!$F407</f>
        <v>4000000000406</v>
      </c>
      <c r="C407" s="2" t="str">
        <f>[1]MAIN!$B407</f>
        <v>(LDAP) kevin.tambunan</v>
      </c>
      <c r="D407" s="2"/>
    </row>
    <row r="408" spans="2:4" x14ac:dyDescent="0.2">
      <c r="B408" s="2">
        <f>[1]MAIN!$F408</f>
        <v>4000000000407</v>
      </c>
      <c r="C408" s="2" t="str">
        <f>[1]MAIN!$B408</f>
        <v>(LDAP) suci.rachma</v>
      </c>
      <c r="D408" s="2"/>
    </row>
    <row r="409" spans="2:4" x14ac:dyDescent="0.2">
      <c r="B409" s="2">
        <f>[1]MAIN!$F409</f>
        <v>4000000000408</v>
      </c>
      <c r="C409" s="2" t="str">
        <f>[1]MAIN!$B409</f>
        <v>(LDAP) kumalaning</v>
      </c>
      <c r="D409" s="2"/>
    </row>
    <row r="410" spans="2:4" x14ac:dyDescent="0.2">
      <c r="B410" s="2">
        <f>[1]MAIN!$F410</f>
        <v>4000000000409</v>
      </c>
      <c r="C410" s="2" t="str">
        <f>[1]MAIN!$B410</f>
        <v>(LDAP) budi.raharja</v>
      </c>
      <c r="D410" s="2"/>
    </row>
    <row r="411" spans="2:4" x14ac:dyDescent="0.2">
      <c r="B411" s="2">
        <f>[1]MAIN!$F411</f>
        <v>4000000000410</v>
      </c>
      <c r="C411" s="2" t="str">
        <f>[1]MAIN!$B411</f>
        <v>(LDAP) anggit.ismiyanto</v>
      </c>
      <c r="D411" s="2"/>
    </row>
    <row r="412" spans="2:4" x14ac:dyDescent="0.2">
      <c r="B412" s="2">
        <f>[1]MAIN!$F412</f>
        <v>4000000000411</v>
      </c>
      <c r="C412" s="2" t="str">
        <f>[1]MAIN!$B412</f>
        <v>(LDAP) ali.wahono</v>
      </c>
      <c r="D412" s="2"/>
    </row>
    <row r="413" spans="2:4" x14ac:dyDescent="0.2">
      <c r="B413" s="2">
        <f>[1]MAIN!$F413</f>
        <v>4000000000412</v>
      </c>
      <c r="C413" s="2" t="str">
        <f>[1]MAIN!$B413</f>
        <v>(LDAP) silvia.putri</v>
      </c>
      <c r="D413" s="2"/>
    </row>
    <row r="414" spans="2:4" x14ac:dyDescent="0.2">
      <c r="B414" s="2">
        <f>[1]MAIN!$F414</f>
        <v>4000000000413</v>
      </c>
      <c r="C414" s="2" t="str">
        <f>[1]MAIN!$B414</f>
        <v>(LDAP) paryanto</v>
      </c>
      <c r="D414" s="2"/>
    </row>
    <row r="415" spans="2:4" x14ac:dyDescent="0.2">
      <c r="B415" s="2">
        <f>[1]MAIN!$F415</f>
        <v>4000000000414</v>
      </c>
      <c r="C415" s="2" t="str">
        <f>[1]MAIN!$B415</f>
        <v>(LDAP) muklis</v>
      </c>
      <c r="D415" s="2"/>
    </row>
    <row r="416" spans="2:4" x14ac:dyDescent="0.2">
      <c r="B416" s="2">
        <f>[1]MAIN!$F416</f>
        <v>4000000000415</v>
      </c>
      <c r="C416" s="2" t="str">
        <f>[1]MAIN!$B416</f>
        <v>(LDAP) zalfi.yandri</v>
      </c>
      <c r="D416" s="2"/>
    </row>
    <row r="417" spans="2:4" x14ac:dyDescent="0.2">
      <c r="B417" s="2">
        <f>[1]MAIN!$F417</f>
        <v>4000000000416</v>
      </c>
      <c r="C417" s="2" t="str">
        <f>[1]MAIN!$B417</f>
        <v>(LDAP) grace.kurniawan</v>
      </c>
      <c r="D417" s="2"/>
    </row>
    <row r="418" spans="2:4" x14ac:dyDescent="0.2">
      <c r="B418" s="2">
        <f>[1]MAIN!$F418</f>
        <v>4000000000417</v>
      </c>
      <c r="C418" s="2" t="str">
        <f>[1]MAIN!$B418</f>
        <v>(LDAP) farekh.huzair</v>
      </c>
      <c r="D418" s="2"/>
    </row>
    <row r="419" spans="2:4" x14ac:dyDescent="0.2">
      <c r="B419" s="2">
        <f>[1]MAIN!$F419</f>
        <v>4000000000418</v>
      </c>
      <c r="C419" s="2" t="str">
        <f>[1]MAIN!$B419</f>
        <v>(LDAP) saarah.andriani</v>
      </c>
      <c r="D419" s="2"/>
    </row>
    <row r="420" spans="2:4" x14ac:dyDescent="0.2">
      <c r="B420" s="2">
        <f>[1]MAIN!$F420</f>
        <v>4000000000419</v>
      </c>
      <c r="C420" s="2" t="str">
        <f>[1]MAIN!$B420</f>
        <v>(LDAP) anisah</v>
      </c>
      <c r="D420" s="2"/>
    </row>
    <row r="421" spans="2:4" x14ac:dyDescent="0.2">
      <c r="B421" s="2">
        <f>[1]MAIN!$F421</f>
        <v>4000000000420</v>
      </c>
      <c r="C421" s="2" t="str">
        <f>[1]MAIN!$B421</f>
        <v>(LDAP) elfan.pratama</v>
      </c>
      <c r="D421" s="2"/>
    </row>
    <row r="422" spans="2:4" x14ac:dyDescent="0.2">
      <c r="B422" s="2">
        <f>[1]MAIN!$F422</f>
        <v>4000000000421</v>
      </c>
      <c r="C422" s="2" t="str">
        <f>[1]MAIN!$B422</f>
        <v>(LDAP) deny.adi</v>
      </c>
      <c r="D422" s="2"/>
    </row>
    <row r="423" spans="2:4" x14ac:dyDescent="0.2">
      <c r="B423" s="2">
        <f>[1]MAIN!$F423</f>
        <v>4000000000422</v>
      </c>
      <c r="C423" s="2" t="str">
        <f>[1]MAIN!$B423</f>
        <v>(LDAP) heru.sugiri</v>
      </c>
      <c r="D423" s="2"/>
    </row>
    <row r="424" spans="2:4" x14ac:dyDescent="0.2">
      <c r="B424" s="2">
        <f>[1]MAIN!$F424</f>
        <v>4000000000423</v>
      </c>
      <c r="C424" s="2" t="str">
        <f>[1]MAIN!$B424</f>
        <v>(LDAP) teguh.joko</v>
      </c>
      <c r="D424" s="2"/>
    </row>
    <row r="425" spans="2:4" x14ac:dyDescent="0.2">
      <c r="B425" s="2">
        <f>[1]MAIN!$F425</f>
        <v>4000000000424</v>
      </c>
      <c r="C425" s="2" t="str">
        <f>[1]MAIN!$B425</f>
        <v>(LDAP) nopitasari</v>
      </c>
      <c r="D425" s="2"/>
    </row>
    <row r="426" spans="2:4" x14ac:dyDescent="0.2">
      <c r="B426" s="2">
        <f>[1]MAIN!$F426</f>
        <v>4000000000425</v>
      </c>
      <c r="C426" s="2" t="str">
        <f>[1]MAIN!$B426</f>
        <v>(LDAP) fani.dwi</v>
      </c>
      <c r="D426" s="2"/>
    </row>
    <row r="427" spans="2:4" x14ac:dyDescent="0.2">
      <c r="B427" s="2">
        <f>[1]MAIN!$F427</f>
        <v>4000000000426</v>
      </c>
      <c r="C427" s="2" t="str">
        <f>[1]MAIN!$B427</f>
        <v>(LDAP) sholehah</v>
      </c>
      <c r="D427" s="2"/>
    </row>
    <row r="428" spans="2:4" x14ac:dyDescent="0.2">
      <c r="B428" s="2">
        <f>[1]MAIN!$F428</f>
        <v>4000000000427</v>
      </c>
      <c r="C428" s="2" t="str">
        <f>[1]MAIN!$B428</f>
        <v>(LDAP) wisnu.ardian</v>
      </c>
      <c r="D428" s="2"/>
    </row>
    <row r="429" spans="2:4" x14ac:dyDescent="0.2">
      <c r="B429" s="2">
        <f>[1]MAIN!$F429</f>
        <v>4000000000428</v>
      </c>
      <c r="C429" s="2" t="str">
        <f>[1]MAIN!$B429</f>
        <v>(LDAP) wisnu</v>
      </c>
      <c r="D429" s="2"/>
    </row>
    <row r="430" spans="2:4" x14ac:dyDescent="0.2">
      <c r="B430" s="2">
        <f>[1]MAIN!$F430</f>
        <v>4000000000429</v>
      </c>
      <c r="C430" s="2" t="str">
        <f>[1]MAIN!$B430</f>
        <v>(LDAP) putra.perdana</v>
      </c>
      <c r="D430" s="2"/>
    </row>
    <row r="431" spans="2:4" x14ac:dyDescent="0.2">
      <c r="B431" s="2">
        <f>[1]MAIN!$F431</f>
        <v>4000000000430</v>
      </c>
      <c r="C431" s="2" t="str">
        <f>[1]MAIN!$B431</f>
        <v>(LDAP) jaenudin</v>
      </c>
      <c r="D431" s="2"/>
    </row>
    <row r="432" spans="2:4" x14ac:dyDescent="0.2">
      <c r="B432" s="2">
        <f>[1]MAIN!$F432</f>
        <v>4000000000431</v>
      </c>
      <c r="C432" s="2" t="str">
        <f>[1]MAIN!$B432</f>
        <v>(LDAP) jusuf.gandi</v>
      </c>
      <c r="D432" s="2"/>
    </row>
    <row r="433" spans="2:4" x14ac:dyDescent="0.2">
      <c r="B433" s="2">
        <f>[1]MAIN!$F433</f>
        <v>4000000000432</v>
      </c>
      <c r="C433" s="2" t="str">
        <f>[1]MAIN!$B433</f>
        <v>(LDAP) jodie.satria</v>
      </c>
      <c r="D433" s="2"/>
    </row>
    <row r="434" spans="2:4" x14ac:dyDescent="0.2">
      <c r="B434" s="2">
        <f>[1]MAIN!$F434</f>
        <v>4000000000433</v>
      </c>
      <c r="C434" s="2" t="str">
        <f>[1]MAIN!$B434</f>
        <v>(LDAP) habib.abdullah</v>
      </c>
      <c r="D434" s="2"/>
    </row>
    <row r="435" spans="2:4" x14ac:dyDescent="0.2">
      <c r="B435" s="2">
        <f>[1]MAIN!$F435</f>
        <v>4000000000434</v>
      </c>
      <c r="C435" s="2" t="str">
        <f>[1]MAIN!$B435</f>
        <v>(LDAP) narno</v>
      </c>
      <c r="D435" s="2"/>
    </row>
    <row r="436" spans="2:4" x14ac:dyDescent="0.2">
      <c r="B436" s="2">
        <f>[1]MAIN!$F436</f>
        <v>4000000000435</v>
      </c>
      <c r="C436" s="2" t="str">
        <f>[1]MAIN!$B436</f>
        <v>(LDAP) rizak.triseptian</v>
      </c>
      <c r="D436" s="2"/>
    </row>
    <row r="437" spans="2:4" x14ac:dyDescent="0.2">
      <c r="B437" s="2">
        <f>[1]MAIN!$F437</f>
        <v>4000000000436</v>
      </c>
      <c r="C437" s="2" t="str">
        <f>[1]MAIN!$B437</f>
        <v>(LDAP) rian.yushak</v>
      </c>
      <c r="D437" s="2"/>
    </row>
    <row r="438" spans="2:4" x14ac:dyDescent="0.2">
      <c r="B438" s="2">
        <f>[1]MAIN!$F438</f>
        <v>4000000000437</v>
      </c>
      <c r="C438" s="2" t="str">
        <f>[1]MAIN!$B438</f>
        <v>(LDAP) lisma.natalia</v>
      </c>
      <c r="D438" s="2"/>
    </row>
    <row r="439" spans="2:4" x14ac:dyDescent="0.2">
      <c r="B439" s="2">
        <f>[1]MAIN!$F439</f>
        <v>4000000000438</v>
      </c>
      <c r="C439" s="2" t="str">
        <f>[1]MAIN!$B439</f>
        <v>(LDAP) david.lumban</v>
      </c>
      <c r="D439" s="2"/>
    </row>
    <row r="440" spans="2:4" x14ac:dyDescent="0.2">
      <c r="B440" s="2">
        <f>[1]MAIN!$F440</f>
        <v>4000000000439</v>
      </c>
      <c r="C440" s="2" t="str">
        <f>[1]MAIN!$B440</f>
        <v>(LDAP) vidhy</v>
      </c>
      <c r="D440" s="2"/>
    </row>
    <row r="441" spans="2:4" x14ac:dyDescent="0.2">
      <c r="B441" s="2">
        <f>[1]MAIN!$F441</f>
        <v>4000000000440</v>
      </c>
      <c r="C441" s="2" t="str">
        <f>[1]MAIN!$B441</f>
        <v>(LDAP) arjiyanto</v>
      </c>
      <c r="D441" s="2"/>
    </row>
    <row r="442" spans="2:4" x14ac:dyDescent="0.2">
      <c r="B442" s="2">
        <f>[1]MAIN!$F442</f>
        <v>4000000000441</v>
      </c>
      <c r="C442" s="2" t="str">
        <f>[1]MAIN!$B442</f>
        <v>(LDAP) muhammad.ardiansyah</v>
      </c>
      <c r="D442" s="2"/>
    </row>
    <row r="443" spans="2:4" x14ac:dyDescent="0.2">
      <c r="B443" s="2">
        <f>[1]MAIN!$F443</f>
        <v>4000000000442</v>
      </c>
      <c r="C443" s="2" t="str">
        <f>[1]MAIN!$B443</f>
        <v>(LDAP) turita.pramuning</v>
      </c>
      <c r="D443" s="2"/>
    </row>
    <row r="444" spans="2:4" x14ac:dyDescent="0.2">
      <c r="B444" s="2">
        <f>[1]MAIN!$F444</f>
        <v>4000000000443</v>
      </c>
      <c r="C444" s="2" t="str">
        <f>[1]MAIN!$B444</f>
        <v>(LDAP) external.audit</v>
      </c>
      <c r="D444" s="2"/>
    </row>
    <row r="445" spans="2:4" x14ac:dyDescent="0.2">
      <c r="B445" s="2">
        <f>[1]MAIN!$F445</f>
        <v>4000000000444</v>
      </c>
      <c r="C445" s="2" t="str">
        <f>[1]MAIN!$B445</f>
        <v>(LDAP) seftiyan.hadi</v>
      </c>
      <c r="D445" s="2"/>
    </row>
    <row r="446" spans="2:4" x14ac:dyDescent="0.2">
      <c r="B446" s="2">
        <f>[1]MAIN!$F446</f>
        <v>4000000000445</v>
      </c>
      <c r="C446" s="2" t="str">
        <f>[1]MAIN!$B446</f>
        <v>(LDAP) edy.situmeang</v>
      </c>
      <c r="D446" s="2"/>
    </row>
    <row r="447" spans="2:4" x14ac:dyDescent="0.2">
      <c r="B447" s="2">
        <f>[1]MAIN!$F447</f>
        <v>4000000000446</v>
      </c>
      <c r="C447" s="2" t="str">
        <f>[1]MAIN!$B447</f>
        <v>(LDAP) ridho.pramudia</v>
      </c>
      <c r="D447" s="2"/>
    </row>
    <row r="448" spans="2:4" x14ac:dyDescent="0.2">
      <c r="B448" s="2">
        <f>[1]MAIN!$F448</f>
        <v>4000000000447</v>
      </c>
      <c r="C448" s="2" t="str">
        <f>[1]MAIN!$B448</f>
        <v>(LDAP) mhd.syahputra</v>
      </c>
      <c r="D448" s="2"/>
    </row>
    <row r="449" spans="2:4" x14ac:dyDescent="0.2">
      <c r="B449" s="2">
        <f>[1]MAIN!$F449</f>
        <v>4000000000448</v>
      </c>
      <c r="C449" s="2" t="str">
        <f>[1]MAIN!$B449</f>
        <v>(LDAP) jeefrianda</v>
      </c>
      <c r="D449" s="2"/>
    </row>
    <row r="450" spans="2:4" x14ac:dyDescent="0.2">
      <c r="B450" s="2">
        <f>[1]MAIN!$F450</f>
        <v>4000000000449</v>
      </c>
      <c r="C450" s="2" t="str">
        <f>[1]MAIN!$B450</f>
        <v>(LDAP) amir.sofyan</v>
      </c>
      <c r="D450" s="2"/>
    </row>
    <row r="451" spans="2:4" x14ac:dyDescent="0.2">
      <c r="B451" s="2">
        <f>[1]MAIN!$F451</f>
        <v>4000000000450</v>
      </c>
      <c r="C451" s="2" t="str">
        <f>[1]MAIN!$B451</f>
        <v>(LDAP) jusuf.bobby</v>
      </c>
      <c r="D451" s="2"/>
    </row>
    <row r="452" spans="2:4" x14ac:dyDescent="0.2">
      <c r="B452" s="2">
        <f>[1]MAIN!$F452</f>
        <v>4000000000451</v>
      </c>
      <c r="C452" s="2" t="str">
        <f>[1]MAIN!$B452</f>
        <v>(LDAP) muhammad.khadafy</v>
      </c>
      <c r="D452" s="2"/>
    </row>
    <row r="453" spans="2:4" x14ac:dyDescent="0.2">
      <c r="B453" s="2">
        <f>[1]MAIN!$F453</f>
        <v>4000000000452</v>
      </c>
      <c r="C453" s="2" t="str">
        <f>[1]MAIN!$B453</f>
        <v>(LDAP) desi.herawati</v>
      </c>
      <c r="D453" s="2"/>
    </row>
    <row r="454" spans="2:4" x14ac:dyDescent="0.2">
      <c r="B454" s="2">
        <f>[1]MAIN!$F454</f>
        <v>4000000000453</v>
      </c>
      <c r="C454" s="2" t="str">
        <f>[1]MAIN!$B454</f>
        <v>(LDAP) zam.roji</v>
      </c>
      <c r="D454" s="2"/>
    </row>
    <row r="455" spans="2:4" x14ac:dyDescent="0.2">
      <c r="B455" s="2">
        <f>[1]MAIN!$F455</f>
        <v>4000000000454</v>
      </c>
      <c r="C455" s="2" t="str">
        <f>[1]MAIN!$B455</f>
        <v>(LDAP) idian</v>
      </c>
      <c r="D455" s="2"/>
    </row>
    <row r="456" spans="2:4" x14ac:dyDescent="0.2">
      <c r="B456" s="2">
        <f>[1]MAIN!$F456</f>
        <v>4000000000455</v>
      </c>
      <c r="C456" s="2" t="str">
        <f>[1]MAIN!$B456</f>
        <v>(LDAP) atmo.sastro</v>
      </c>
      <c r="D456" s="2"/>
    </row>
    <row r="457" spans="2:4" x14ac:dyDescent="0.2">
      <c r="B457" s="2">
        <f>[1]MAIN!$F457</f>
        <v>4000000000456</v>
      </c>
      <c r="C457" s="2" t="str">
        <f>[1]MAIN!$B457</f>
        <v>(LDAP) finance.taketaker</v>
      </c>
      <c r="D457" s="2"/>
    </row>
    <row r="458" spans="2:4" x14ac:dyDescent="0.2">
      <c r="B458" s="2">
        <f>[1]MAIN!$F458</f>
        <v>4000000000457</v>
      </c>
      <c r="C458" s="2" t="str">
        <f>[1]MAIN!$B458</f>
        <v>(LDAP) herlin.juli</v>
      </c>
      <c r="D458" s="2"/>
    </row>
    <row r="459" spans="2:4" x14ac:dyDescent="0.2">
      <c r="B459" s="2">
        <f>[1]MAIN!$F459</f>
        <v>4000000000458</v>
      </c>
      <c r="C459" s="2" t="str">
        <f>[1]MAIN!$B459</f>
        <v>(LDAP) wahyu.ramadhani</v>
      </c>
      <c r="D459" s="2"/>
    </row>
    <row r="460" spans="2:4" x14ac:dyDescent="0.2">
      <c r="B460" s="2">
        <f>[1]MAIN!$F460</f>
        <v>4000000000459</v>
      </c>
      <c r="C460" s="2" t="str">
        <f>[1]MAIN!$B460</f>
        <v>(LDAP) bani.mustazeni</v>
      </c>
      <c r="D460" s="2"/>
    </row>
    <row r="461" spans="2:4" x14ac:dyDescent="0.2">
      <c r="B461" s="2">
        <f>[1]MAIN!$F461</f>
        <v>4000000000460</v>
      </c>
      <c r="C461" s="2" t="str">
        <f>[1]MAIN!$B461</f>
        <v>(LDAP) elsa.mardian</v>
      </c>
      <c r="D461" s="2"/>
    </row>
    <row r="462" spans="2:4" x14ac:dyDescent="0.2">
      <c r="B462" s="2">
        <f>[1]MAIN!$F462</f>
        <v>4000000000461</v>
      </c>
      <c r="C462" s="2" t="str">
        <f>[1]MAIN!$B462</f>
        <v>(LDAP) ujang.suryana</v>
      </c>
      <c r="D462" s="2"/>
    </row>
    <row r="463" spans="2:4" x14ac:dyDescent="0.2">
      <c r="B463" s="2">
        <f>[1]MAIN!$F463</f>
        <v>4000000000462</v>
      </c>
      <c r="C463" s="2" t="str">
        <f>[1]MAIN!$B463</f>
        <v>(LDAP) panji.bima</v>
      </c>
      <c r="D463" s="2"/>
    </row>
    <row r="464" spans="2:4" x14ac:dyDescent="0.2">
      <c r="B464" s="2">
        <f>[1]MAIN!$F464</f>
        <v>4000000000463</v>
      </c>
      <c r="C464" s="2" t="str">
        <f>[1]MAIN!$B464</f>
        <v>(LDAP) annisa.dewi</v>
      </c>
      <c r="D464" s="2"/>
    </row>
    <row r="465" spans="2:4" x14ac:dyDescent="0.2">
      <c r="B465" s="2">
        <f>[1]MAIN!$F465</f>
        <v>4000000000464</v>
      </c>
      <c r="C465" s="2" t="str">
        <f>[1]MAIN!$B465</f>
        <v>(LDAP) khafid.fahrurrozi</v>
      </c>
      <c r="D465" s="2"/>
    </row>
    <row r="466" spans="2:4" x14ac:dyDescent="0.2">
      <c r="B466" s="2">
        <f>[1]MAIN!$F466</f>
        <v>4000000000465</v>
      </c>
      <c r="C466" s="2" t="str">
        <f>[1]MAIN!$B466</f>
        <v>(LDAP) rayanz</v>
      </c>
      <c r="D466" s="2"/>
    </row>
    <row r="467" spans="2:4" x14ac:dyDescent="0.2">
      <c r="B467" s="2">
        <f>[1]MAIN!$F467</f>
        <v>4000000000466</v>
      </c>
      <c r="C467" s="2" t="str">
        <f>[1]MAIN!$B467</f>
        <v>(LDAP) joko.wiyono</v>
      </c>
      <c r="D467" s="2"/>
    </row>
    <row r="468" spans="2:4" x14ac:dyDescent="0.2">
      <c r="B468" s="2">
        <f>[1]MAIN!$F468</f>
        <v>4000000000467</v>
      </c>
      <c r="C468" s="2" t="str">
        <f>[1]MAIN!$B468</f>
        <v>(LDAP) sri.maristi</v>
      </c>
      <c r="D468" s="2"/>
    </row>
    <row r="469" spans="2:4" x14ac:dyDescent="0.2">
      <c r="B469" s="2">
        <f>[1]MAIN!$F469</f>
        <v>4000000000468</v>
      </c>
      <c r="C469" s="2" t="str">
        <f>[1]MAIN!$B469</f>
        <v>(LDAP) annyes.maristi</v>
      </c>
      <c r="D469" s="2"/>
    </row>
    <row r="470" spans="2:4" x14ac:dyDescent="0.2">
      <c r="B470" s="2">
        <f>[1]MAIN!$F470</f>
        <v>4000000000469</v>
      </c>
      <c r="C470" s="2" t="str">
        <f>[1]MAIN!$B470</f>
        <v>(LDAP) fuzi.mafhrozi</v>
      </c>
      <c r="D470" s="2"/>
    </row>
    <row r="471" spans="2:4" x14ac:dyDescent="0.2">
      <c r="B471" s="2">
        <f>[1]MAIN!$F471</f>
        <v>4000000000470</v>
      </c>
      <c r="C471" s="2" t="str">
        <f>[1]MAIN!$B471</f>
        <v>(LDAP) roy.aditya</v>
      </c>
      <c r="D471" s="2"/>
    </row>
    <row r="472" spans="2:4" x14ac:dyDescent="0.2">
      <c r="B472" s="2">
        <f>[1]MAIN!$F472</f>
        <v>4000000000471</v>
      </c>
      <c r="C472" s="2" t="str">
        <f>[1]MAIN!$B472</f>
        <v>(LDAP) shihab.amir</v>
      </c>
      <c r="D472" s="2"/>
    </row>
    <row r="473" spans="2:4" x14ac:dyDescent="0.2">
      <c r="B473" s="2">
        <f>[1]MAIN!$F473</f>
        <v>4000000000472</v>
      </c>
      <c r="C473" s="2" t="str">
        <f>[1]MAIN!$B473</f>
        <v>(LDAP) dony.setiawan</v>
      </c>
      <c r="D473" s="2"/>
    </row>
    <row r="474" spans="2:4" x14ac:dyDescent="0.2">
      <c r="B474" s="2">
        <f>[1]MAIN!$F474</f>
        <v>4000000000473</v>
      </c>
      <c r="C474" s="2" t="str">
        <f>[1]MAIN!$B474</f>
        <v>(LDAP) zainudin.anwar</v>
      </c>
      <c r="D474" s="2"/>
    </row>
    <row r="475" spans="2:4" x14ac:dyDescent="0.2">
      <c r="B475" s="2">
        <f>[1]MAIN!$F475</f>
        <v>4000000000474</v>
      </c>
      <c r="C475" s="2" t="str">
        <f>[1]MAIN!$B475</f>
        <v>(LDAP) sulih</v>
      </c>
      <c r="D475" s="2"/>
    </row>
    <row r="476" spans="2:4" x14ac:dyDescent="0.2">
      <c r="B476" s="2">
        <f>[1]MAIN!$F476</f>
        <v>4000000000475</v>
      </c>
      <c r="C476" s="2" t="str">
        <f>[1]MAIN!$B476</f>
        <v>(LDAP) ario.yulianto</v>
      </c>
      <c r="D476" s="2"/>
    </row>
    <row r="477" spans="2:4" x14ac:dyDescent="0.2">
      <c r="B477" s="2">
        <f>[1]MAIN!$F477</f>
        <v>4000000000476</v>
      </c>
      <c r="C477" s="2" t="str">
        <f>[1]MAIN!$B477</f>
        <v>(LDAP) anugerah.januariansyah</v>
      </c>
      <c r="D477" s="2"/>
    </row>
    <row r="478" spans="2:4" x14ac:dyDescent="0.2">
      <c r="B478" s="2">
        <f>[1]MAIN!$F478</f>
        <v>4000000000477</v>
      </c>
      <c r="C478" s="2" t="str">
        <f>[1]MAIN!$B478</f>
        <v>(LDAP) anugerah</v>
      </c>
      <c r="D478" s="2"/>
    </row>
    <row r="479" spans="2:4" x14ac:dyDescent="0.2">
      <c r="B479" s="2">
        <f>[1]MAIN!$F479</f>
        <v>4000000000478</v>
      </c>
      <c r="C479" s="2" t="str">
        <f>[1]MAIN!$B479</f>
        <v>(LDAP) agus.salim</v>
      </c>
      <c r="D479" s="2"/>
    </row>
    <row r="480" spans="2:4" x14ac:dyDescent="0.2">
      <c r="B480" s="2">
        <f>[1]MAIN!$F480</f>
        <v>4000000000479</v>
      </c>
      <c r="C480" s="2" t="str">
        <f>[1]MAIN!$B480</f>
        <v>(LDAP) rangga.darmawan</v>
      </c>
      <c r="D480" s="2"/>
    </row>
    <row r="481" spans="2:4" x14ac:dyDescent="0.2">
      <c r="B481" s="2">
        <f>[1]MAIN!$F481</f>
        <v>4000000000480</v>
      </c>
      <c r="C481" s="2" t="str">
        <f>[1]MAIN!$B481</f>
        <v>(LDAP) hernita</v>
      </c>
      <c r="D481" s="2"/>
    </row>
    <row r="482" spans="2:4" x14ac:dyDescent="0.2">
      <c r="B482" s="2">
        <f>[1]MAIN!$F482</f>
        <v>4000000000481</v>
      </c>
      <c r="C482" s="2" t="str">
        <f>[1]MAIN!$B482</f>
        <v>(LDAP) faiz.horifal</v>
      </c>
      <c r="D482" s="2"/>
    </row>
    <row r="483" spans="2:4" x14ac:dyDescent="0.2">
      <c r="B483" s="2">
        <f>[1]MAIN!$F483</f>
        <v>4000000000482</v>
      </c>
      <c r="C483" s="2" t="str">
        <f>[1]MAIN!$B483</f>
        <v>(LDAP) rendy.pranata</v>
      </c>
      <c r="D483" s="2"/>
    </row>
    <row r="484" spans="2:4" x14ac:dyDescent="0.2">
      <c r="B484" s="2">
        <f>[1]MAIN!$F484</f>
        <v>4000000000483</v>
      </c>
      <c r="C484" s="2" t="str">
        <f>[1]MAIN!$B484</f>
        <v>(LDAP) fuad.febrian</v>
      </c>
      <c r="D484" s="2"/>
    </row>
    <row r="485" spans="2:4" x14ac:dyDescent="0.2">
      <c r="B485" s="2">
        <f>[1]MAIN!$F485</f>
        <v>4000000000484</v>
      </c>
      <c r="C485" s="2" t="str">
        <f>[1]MAIN!$B485</f>
        <v>(LDAP) ruswandi</v>
      </c>
      <c r="D485" s="2"/>
    </row>
    <row r="486" spans="2:4" x14ac:dyDescent="0.2">
      <c r="B486" s="2">
        <f>[1]MAIN!$F486</f>
        <v>4000000000485</v>
      </c>
      <c r="C486" s="2" t="str">
        <f>[1]MAIN!$B486</f>
        <v>(LDAP) sang.toga</v>
      </c>
      <c r="D486" s="2"/>
    </row>
    <row r="487" spans="2:4" x14ac:dyDescent="0.2">
      <c r="B487" s="2">
        <f>[1]MAIN!$F487</f>
        <v>4000000000486</v>
      </c>
      <c r="C487" s="2" t="str">
        <f>[1]MAIN!$B487</f>
        <v>(LDAP) eka.purwanti</v>
      </c>
      <c r="D487" s="2"/>
    </row>
    <row r="488" spans="2:4" x14ac:dyDescent="0.2">
      <c r="B488" s="2">
        <f>[1]MAIN!$F488</f>
        <v>4000000000487</v>
      </c>
      <c r="C488" s="2" t="str">
        <f>[1]MAIN!$B488</f>
        <v>(LDAP) magang.bhy2020</v>
      </c>
      <c r="D488" s="2"/>
    </row>
    <row r="489" spans="2:4" x14ac:dyDescent="0.2">
      <c r="B489" s="2">
        <f>[1]MAIN!$F489</f>
        <v>4000000000488</v>
      </c>
      <c r="C489" s="2" t="str">
        <f>[1]MAIN!$B489</f>
        <v>(LDAP) harlen</v>
      </c>
      <c r="D489" s="2"/>
    </row>
    <row r="490" spans="2:4" x14ac:dyDescent="0.2">
      <c r="B490" s="2">
        <f>[1]MAIN!$F490</f>
        <v>4000000000489</v>
      </c>
      <c r="C490" s="2" t="str">
        <f>[1]MAIN!$B490</f>
        <v>(LDAP) suyanto</v>
      </c>
      <c r="D490" s="2"/>
    </row>
    <row r="491" spans="2:4" x14ac:dyDescent="0.2">
      <c r="B491" s="2">
        <f>[1]MAIN!$F491</f>
        <v>4000000000490</v>
      </c>
      <c r="C491" s="2" t="str">
        <f>[1]MAIN!$B491</f>
        <v>(LDAP) rafi.firman</v>
      </c>
      <c r="D491" s="2"/>
    </row>
    <row r="492" spans="2:4" x14ac:dyDescent="0.2">
      <c r="B492" s="2">
        <f>[1]MAIN!$F492</f>
        <v>4000000000491</v>
      </c>
      <c r="C492" s="2" t="str">
        <f>[1]MAIN!$B492</f>
        <v>(LDAP) eko.kurniawan</v>
      </c>
      <c r="D492" s="2"/>
    </row>
    <row r="493" spans="2:4" x14ac:dyDescent="0.2">
      <c r="B493" s="2">
        <f>[1]MAIN!$F493</f>
        <v>4000000000492</v>
      </c>
      <c r="C493" s="2" t="str">
        <f>[1]MAIN!$B493</f>
        <v>(LDAP) krisnawan</v>
      </c>
      <c r="D493" s="2"/>
    </row>
    <row r="494" spans="2:4" x14ac:dyDescent="0.2">
      <c r="B494" s="2">
        <f>[1]MAIN!$F494</f>
        <v>4000000000493</v>
      </c>
      <c r="C494" s="2" t="str">
        <f>[1]MAIN!$B494</f>
        <v>(LDAP) riom</v>
      </c>
      <c r="D494" s="2"/>
    </row>
    <row r="495" spans="2:4" x14ac:dyDescent="0.2">
      <c r="B495" s="2">
        <f>[1]MAIN!$F495</f>
        <v>4000000000494</v>
      </c>
      <c r="C495" s="2" t="str">
        <f>[1]MAIN!$B495</f>
        <v>(LDAP) painos</v>
      </c>
      <c r="D495" s="2"/>
    </row>
    <row r="496" spans="2:4" x14ac:dyDescent="0.2">
      <c r="B496" s="2">
        <f>[1]MAIN!$F496</f>
        <v>4000000000495</v>
      </c>
      <c r="C496" s="2" t="str">
        <f>[1]MAIN!$B496</f>
        <v>(LDAP) eka.bagus</v>
      </c>
      <c r="D496" s="2"/>
    </row>
    <row r="497" spans="2:4" x14ac:dyDescent="0.2">
      <c r="B497" s="2">
        <f>[1]MAIN!$F497</f>
        <v>4000000000496</v>
      </c>
      <c r="C497" s="2" t="str">
        <f>[1]MAIN!$B497</f>
        <v>(LDAP) belina.lindarwani</v>
      </c>
      <c r="D497" s="2"/>
    </row>
    <row r="498" spans="2:4" x14ac:dyDescent="0.2">
      <c r="B498" s="2">
        <f>[1]MAIN!$F498</f>
        <v>4000000000497</v>
      </c>
      <c r="C498" s="2" t="str">
        <f>[1]MAIN!$B498</f>
        <v>(LDAP) mrahman</v>
      </c>
      <c r="D498" s="2"/>
    </row>
    <row r="499" spans="2:4" x14ac:dyDescent="0.2">
      <c r="B499" s="2">
        <f>[1]MAIN!$F499</f>
        <v>4000000000498</v>
      </c>
      <c r="C499" s="2" t="str">
        <f>[1]MAIN!$B499</f>
        <v>(LDAP) aldi.mulyadi</v>
      </c>
      <c r="D499" s="2"/>
    </row>
    <row r="500" spans="2:4" x14ac:dyDescent="0.2">
      <c r="B500" s="2">
        <f>[1]MAIN!$F500</f>
        <v>4000000000499</v>
      </c>
      <c r="C500" s="2" t="str">
        <f>[1]MAIN!$B500</f>
        <v>(LDAP) rommel.hutapea</v>
      </c>
      <c r="D500" s="2"/>
    </row>
    <row r="501" spans="2:4" x14ac:dyDescent="0.2">
      <c r="B501" s="2">
        <f>[1]MAIN!$F501</f>
        <v>4000000000500</v>
      </c>
      <c r="C501" s="2" t="str">
        <f>[1]MAIN!$B501</f>
        <v>(LDAP) wendy.septiyan</v>
      </c>
      <c r="D501" s="2"/>
    </row>
    <row r="502" spans="2:4" x14ac:dyDescent="0.2">
      <c r="B502" s="2">
        <f>[1]MAIN!$F502</f>
        <v>4000000000501</v>
      </c>
      <c r="C502" s="2" t="str">
        <f>[1]MAIN!$B502</f>
        <v>(LDAP) febryan.mahsyar</v>
      </c>
      <c r="D502" s="2"/>
    </row>
    <row r="503" spans="2:4" x14ac:dyDescent="0.2">
      <c r="B503" s="2">
        <f>[1]MAIN!$F503</f>
        <v>4000000000502</v>
      </c>
      <c r="C503" s="2" t="str">
        <f>[1]MAIN!$B503</f>
        <v>(LDAP) taufik.mulia</v>
      </c>
      <c r="D503" s="2"/>
    </row>
    <row r="504" spans="2:4" x14ac:dyDescent="0.2">
      <c r="B504" s="2">
        <f>[1]MAIN!$F504</f>
        <v>4000000000503</v>
      </c>
      <c r="C504" s="2" t="str">
        <f>[1]MAIN!$B504</f>
        <v>(LDAP) eka.wanti</v>
      </c>
      <c r="D504" s="2"/>
    </row>
    <row r="505" spans="2:4" x14ac:dyDescent="0.2">
      <c r="B505" s="2">
        <f>[1]MAIN!$F505</f>
        <v>4000000000504</v>
      </c>
      <c r="C505" s="2" t="str">
        <f>[1]MAIN!$B505</f>
        <v>(LDAP) safira.nurbaiti</v>
      </c>
      <c r="D505" s="2"/>
    </row>
    <row r="506" spans="2:4" x14ac:dyDescent="0.2">
      <c r="B506" s="2">
        <f>[1]MAIN!$F506</f>
        <v>4000000000505</v>
      </c>
      <c r="C506" s="2" t="str">
        <f>[1]MAIN!$B506</f>
        <v>(LDAP) irvan.agus</v>
      </c>
      <c r="D506" s="2"/>
    </row>
    <row r="507" spans="2:4" x14ac:dyDescent="0.2">
      <c r="B507" s="2">
        <f>[1]MAIN!$F507</f>
        <v>4000000000506</v>
      </c>
      <c r="C507" s="2" t="str">
        <f>[1]MAIN!$B507</f>
        <v>(LDAP) adietya.dharmawan</v>
      </c>
      <c r="D507" s="2"/>
    </row>
    <row r="508" spans="2:4" x14ac:dyDescent="0.2">
      <c r="B508" s="2">
        <f>[1]MAIN!$F508</f>
        <v>4000000000507</v>
      </c>
      <c r="C508" s="2" t="str">
        <f>[1]MAIN!$B508</f>
        <v>(LDAP) abdul.risan</v>
      </c>
      <c r="D508" s="2"/>
    </row>
    <row r="509" spans="2:4" x14ac:dyDescent="0.2">
      <c r="B509" s="2">
        <f>[1]MAIN!$F509</f>
        <v>4000000000508</v>
      </c>
      <c r="C509" s="2" t="str">
        <f>[1]MAIN!$B509</f>
        <v>(LDAP) sufie.amalia</v>
      </c>
      <c r="D509" s="2"/>
    </row>
    <row r="510" spans="2:4" x14ac:dyDescent="0.2">
      <c r="B510" s="2">
        <f>[1]MAIN!$F510</f>
        <v>4000000000509</v>
      </c>
      <c r="C510" s="2" t="str">
        <f>[1]MAIN!$B510</f>
        <v>(LDAP) wisnu.andra</v>
      </c>
      <c r="D510" s="2"/>
    </row>
    <row r="511" spans="2:4" x14ac:dyDescent="0.2">
      <c r="B511" s="2">
        <f>[1]MAIN!$F511</f>
        <v>4000000000510</v>
      </c>
      <c r="C511" s="2" t="str">
        <f>[1]MAIN!$B511</f>
        <v>(LDAP) khamim</v>
      </c>
      <c r="D511" s="2"/>
    </row>
    <row r="512" spans="2:4" x14ac:dyDescent="0.2">
      <c r="B512" s="2">
        <f>[1]MAIN!$F512</f>
        <v>4000000000511</v>
      </c>
      <c r="C512" s="2" t="str">
        <f>[1]MAIN!$B512</f>
        <v>(LDAP) slametr</v>
      </c>
      <c r="D512" s="2"/>
    </row>
    <row r="513" spans="2:4" x14ac:dyDescent="0.2">
      <c r="B513" s="2">
        <f>[1]MAIN!$F513</f>
        <v>4000000000512</v>
      </c>
      <c r="C513" s="2" t="str">
        <f>[1]MAIN!$B513</f>
        <v>(LDAP) adythiaa</v>
      </c>
      <c r="D513" s="2"/>
    </row>
    <row r="514" spans="2:4" x14ac:dyDescent="0.2">
      <c r="B514" s="2">
        <f>[1]MAIN!$F514</f>
        <v>4000000000513</v>
      </c>
      <c r="C514" s="2" t="str">
        <f>[1]MAIN!$B514</f>
        <v>(LDAP) aguss</v>
      </c>
      <c r="D514" s="2"/>
    </row>
    <row r="515" spans="2:4" x14ac:dyDescent="0.2">
      <c r="B515" s="2">
        <f>[1]MAIN!$F515</f>
        <v>4000000000514</v>
      </c>
      <c r="C515" s="2" t="str">
        <f>[1]MAIN!$B515</f>
        <v>(LDAP) rafi.artman</v>
      </c>
      <c r="D515" s="2"/>
    </row>
    <row r="516" spans="2:4" x14ac:dyDescent="0.2">
      <c r="B516" s="2">
        <f>[1]MAIN!$F516</f>
        <v>4000000000515</v>
      </c>
      <c r="C516" s="2" t="str">
        <f>[1]MAIN!$B516</f>
        <v>(LDAP) azisp</v>
      </c>
      <c r="D516" s="2"/>
    </row>
    <row r="517" spans="2:4" x14ac:dyDescent="0.2">
      <c r="B517" s="2">
        <f>[1]MAIN!$F517</f>
        <v>4000000000516</v>
      </c>
      <c r="C517" s="2" t="str">
        <f>[1]MAIN!$B517</f>
        <v>(LDAP) heryanto</v>
      </c>
      <c r="D517" s="2"/>
    </row>
    <row r="518" spans="2:4" x14ac:dyDescent="0.2">
      <c r="B518" s="2">
        <f>[1]MAIN!$F518</f>
        <v>4000000000517</v>
      </c>
      <c r="C518" s="2" t="str">
        <f>[1]MAIN!$B518</f>
        <v>(LDAP) imran</v>
      </c>
      <c r="D518" s="2"/>
    </row>
    <row r="519" spans="2:4" x14ac:dyDescent="0.2">
      <c r="B519" s="2">
        <f>[1]MAIN!$F519</f>
        <v>4000000000518</v>
      </c>
      <c r="C519" s="2" t="str">
        <f>[1]MAIN!$B519</f>
        <v>(LDAP) riza</v>
      </c>
      <c r="D519" s="2"/>
    </row>
    <row r="520" spans="2:4" x14ac:dyDescent="0.2">
      <c r="B520" s="2">
        <f>[1]MAIN!$F520</f>
        <v>4000000000519</v>
      </c>
      <c r="C520" s="2" t="str">
        <f>[1]MAIN!$B520</f>
        <v>(LDAP) ronny.anindika</v>
      </c>
      <c r="D520" s="2"/>
    </row>
    <row r="521" spans="2:4" x14ac:dyDescent="0.2">
      <c r="B521" s="2">
        <f>[1]MAIN!$F521</f>
        <v>4000000000520</v>
      </c>
      <c r="C521" s="2" t="str">
        <f>[1]MAIN!$B521</f>
        <v>(LDAP) wawan.kusworo</v>
      </c>
      <c r="D521" s="2"/>
    </row>
    <row r="522" spans="2:4" x14ac:dyDescent="0.2">
      <c r="B522" s="2">
        <f>[1]MAIN!$F522</f>
        <v>4000000000521</v>
      </c>
      <c r="C522" s="2" t="str">
        <f>[1]MAIN!$B522</f>
        <v>(LDAP) agus.budi</v>
      </c>
      <c r="D522" s="2"/>
    </row>
    <row r="523" spans="2:4" x14ac:dyDescent="0.2">
      <c r="B523" s="2">
        <f>[1]MAIN!$F523</f>
        <v>4000000000522</v>
      </c>
      <c r="C523" s="2" t="str">
        <f>[1]MAIN!$B523</f>
        <v>(LDAP) samta.harahap</v>
      </c>
      <c r="D523" s="2"/>
    </row>
    <row r="524" spans="2:4" x14ac:dyDescent="0.2">
      <c r="B524" s="2">
        <f>[1]MAIN!$F524</f>
        <v>4000000000523</v>
      </c>
      <c r="C524" s="2" t="str">
        <f>[1]MAIN!$B524</f>
        <v>(LDAP) fuzi.mafrozi</v>
      </c>
      <c r="D524" s="2"/>
    </row>
    <row r="525" spans="2:4" x14ac:dyDescent="0.2">
      <c r="B525" s="2">
        <f>[1]MAIN!$F525</f>
        <v>4000000000524</v>
      </c>
      <c r="C525" s="2" t="str">
        <f>[1]MAIN!$B525</f>
        <v>(LDAP) novizan</v>
      </c>
      <c r="D525" s="2"/>
    </row>
    <row r="526" spans="2:4" x14ac:dyDescent="0.2">
      <c r="B526" s="2">
        <f>[1]MAIN!$F526</f>
        <v>4000000000525</v>
      </c>
      <c r="C526" s="2" t="str">
        <f>[1]MAIN!$B526</f>
        <v>(LDAP) yusuf.fathurahman</v>
      </c>
      <c r="D526" s="2"/>
    </row>
    <row r="527" spans="2:4" x14ac:dyDescent="0.2">
      <c r="B527" s="2">
        <f>[1]MAIN!$F527</f>
        <v>4000000000526</v>
      </c>
      <c r="C527" s="2" t="str">
        <f>[1]MAIN!$B527</f>
        <v>(LDAP) muhammad.sholikhun</v>
      </c>
      <c r="D527" s="2"/>
    </row>
    <row r="528" spans="2:4" x14ac:dyDescent="0.2">
      <c r="B528" s="2">
        <f>[1]MAIN!$F528</f>
        <v>4000000000527</v>
      </c>
      <c r="C528" s="2" t="str">
        <f>[1]MAIN!$B528</f>
        <v>(LDAP) vingky</v>
      </c>
      <c r="D528" s="2"/>
    </row>
    <row r="529" spans="2:4" x14ac:dyDescent="0.2">
      <c r="B529" s="2">
        <f>[1]MAIN!$F529</f>
        <v>4000000000528</v>
      </c>
      <c r="C529" s="2" t="str">
        <f>[1]MAIN!$B529</f>
        <v>(LDAP) admin.q180</v>
      </c>
      <c r="D529" s="2"/>
    </row>
    <row r="530" spans="2:4" x14ac:dyDescent="0.2">
      <c r="B530" s="2">
        <f>[1]MAIN!$F530</f>
        <v>4000000000529</v>
      </c>
      <c r="C530" s="2" t="str">
        <f>[1]MAIN!$B530</f>
        <v>(LDAP) restu.dwi</v>
      </c>
      <c r="D530" s="2"/>
    </row>
    <row r="531" spans="2:4" x14ac:dyDescent="0.2">
      <c r="B531" s="2">
        <f>[1]MAIN!$F531</f>
        <v>4000000000530</v>
      </c>
      <c r="C531" s="2" t="str">
        <f>[1]MAIN!$B531</f>
        <v>(LDAP) nikkon.septian</v>
      </c>
      <c r="D531" s="2"/>
    </row>
    <row r="532" spans="2:4" x14ac:dyDescent="0.2">
      <c r="B532" s="2">
        <f>[1]MAIN!$F532</f>
        <v>4000000000531</v>
      </c>
      <c r="C532" s="2" t="str">
        <f>[1]MAIN!$B532</f>
        <v>(LDAP) dian.setiawan</v>
      </c>
      <c r="D532" s="2"/>
    </row>
    <row r="533" spans="2:4" x14ac:dyDescent="0.2">
      <c r="B533" s="2">
        <f>[1]MAIN!$F533</f>
        <v>4000000000532</v>
      </c>
      <c r="C533" s="2" t="str">
        <f>[1]MAIN!$B533</f>
        <v>(LDAP) muhammad.syarifudin</v>
      </c>
      <c r="D533" s="2"/>
    </row>
    <row r="534" spans="2:4" x14ac:dyDescent="0.2">
      <c r="B534" s="2">
        <f>[1]MAIN!$F534</f>
        <v>4000000000533</v>
      </c>
      <c r="C534" s="2" t="str">
        <f>[1]MAIN!$B534</f>
        <v>(LDAP) oqi.suhaqi</v>
      </c>
      <c r="D534" s="2"/>
    </row>
    <row r="535" spans="2:4" x14ac:dyDescent="0.2">
      <c r="B535" s="2">
        <f>[1]MAIN!$F535</f>
        <v>4000000000534</v>
      </c>
      <c r="C535" s="2" t="str">
        <f>[1]MAIN!$B535</f>
        <v>(LDAP) wardah</v>
      </c>
      <c r="D535" s="2"/>
    </row>
    <row r="536" spans="2:4" x14ac:dyDescent="0.2">
      <c r="B536" s="2">
        <f>[1]MAIN!$F536</f>
        <v>4000000000535</v>
      </c>
      <c r="C536" s="2" t="str">
        <f>[1]MAIN!$B536</f>
        <v>(LDAP) indra.wijaya</v>
      </c>
      <c r="D536" s="2"/>
    </row>
    <row r="537" spans="2:4" x14ac:dyDescent="0.2">
      <c r="B537" s="2">
        <f>[1]MAIN!$F537</f>
        <v>4000000000536</v>
      </c>
      <c r="C537" s="2" t="str">
        <f>[1]MAIN!$B537</f>
        <v>(LDAP) nadiah.rizkiah</v>
      </c>
      <c r="D537" s="2"/>
    </row>
    <row r="538" spans="2:4" x14ac:dyDescent="0.2">
      <c r="B538" s="2">
        <f>[1]MAIN!$F538</f>
        <v>4000000000537</v>
      </c>
      <c r="C538" s="2" t="str">
        <f>[1]MAIN!$B538</f>
        <v>(LDAP) istikaro.fauziah</v>
      </c>
      <c r="D538" s="2"/>
    </row>
    <row r="539" spans="2:4" x14ac:dyDescent="0.2">
      <c r="B539" s="2">
        <f>[1]MAIN!$F539</f>
        <v>4000000000538</v>
      </c>
      <c r="C539" s="2" t="str">
        <f>[1]MAIN!$B539</f>
        <v>(LDAP) bagus.isdiantara</v>
      </c>
      <c r="D539" s="2"/>
    </row>
    <row r="540" spans="2:4" x14ac:dyDescent="0.2">
      <c r="B540" s="2">
        <f>[1]MAIN!$F540</f>
        <v>4000000000539</v>
      </c>
      <c r="C540" s="2" t="str">
        <f>[1]MAIN!$B540</f>
        <v>(LDAP) cahyana</v>
      </c>
      <c r="D540" s="2"/>
    </row>
    <row r="541" spans="2:4" x14ac:dyDescent="0.2">
      <c r="B541" s="2">
        <f>[1]MAIN!$F541</f>
        <v>4000000000540</v>
      </c>
      <c r="C541" s="2" t="str">
        <f>[1]MAIN!$B541</f>
        <v>(LDAP) ahmad.yunadi</v>
      </c>
      <c r="D541" s="2"/>
    </row>
    <row r="542" spans="2:4" x14ac:dyDescent="0.2">
      <c r="B542" s="2">
        <f>[1]MAIN!$F542</f>
        <v>4000000000541</v>
      </c>
      <c r="C542" s="2" t="str">
        <f>[1]MAIN!$B542</f>
        <v>(LDAP) muhammad.lukbani</v>
      </c>
      <c r="D542" s="2"/>
    </row>
    <row r="543" spans="2:4" x14ac:dyDescent="0.2">
      <c r="B543" s="2">
        <f>[1]MAIN!$F543</f>
        <v>4000000000542</v>
      </c>
      <c r="C543" s="2" t="str">
        <f>[1]MAIN!$B543</f>
        <v>(LDAP) wahyu.teluk</v>
      </c>
      <c r="D543" s="2"/>
    </row>
    <row r="544" spans="2:4" x14ac:dyDescent="0.2">
      <c r="B544" s="2">
        <f>[1]MAIN!$F544</f>
        <v>4000000000543</v>
      </c>
      <c r="C544" s="2" t="str">
        <f>[1]MAIN!$B544</f>
        <v>(LDAP) denny.achmad</v>
      </c>
      <c r="D544" s="2"/>
    </row>
    <row r="545" spans="2:4" x14ac:dyDescent="0.2">
      <c r="B545" s="2">
        <f>[1]MAIN!$F545</f>
        <v>4000000000544</v>
      </c>
      <c r="C545" s="2" t="str">
        <f>[1]MAIN!$B545</f>
        <v>(LDAP) irma.maulidawati</v>
      </c>
      <c r="D545" s="2"/>
    </row>
    <row r="546" spans="2:4" x14ac:dyDescent="0.2">
      <c r="B546" s="2">
        <f>[1]MAIN!$F546</f>
        <v>4000000000545</v>
      </c>
      <c r="C546" s="2" t="str">
        <f>[1]MAIN!$B546</f>
        <v>(LDAP) wulanraniasih</v>
      </c>
      <c r="D546" s="2"/>
    </row>
    <row r="547" spans="2:4" x14ac:dyDescent="0.2">
      <c r="B547" s="2">
        <f>[1]MAIN!$F547</f>
        <v>4000000000546</v>
      </c>
      <c r="C547" s="2" t="str">
        <f>[1]MAIN!$B547</f>
        <v>(LDAP) procurement.admin</v>
      </c>
      <c r="D547" s="2"/>
    </row>
    <row r="548" spans="2:4" x14ac:dyDescent="0.2">
      <c r="B548" s="2">
        <f>[1]MAIN!$F548</f>
        <v>4000000000547</v>
      </c>
      <c r="C548" s="2" t="str">
        <f>[1]MAIN!$B548</f>
        <v>(LDAP) ahmad.choerul</v>
      </c>
      <c r="D548" s="2"/>
    </row>
    <row r="549" spans="2:4" x14ac:dyDescent="0.2">
      <c r="B549" s="2">
        <f>[1]MAIN!$F549</f>
        <v>4000000000548</v>
      </c>
      <c r="C549" s="2" t="str">
        <f>[1]MAIN!$B549</f>
        <v>(LDAP) ferdian.kriswantoro</v>
      </c>
      <c r="D549" s="2"/>
    </row>
    <row r="550" spans="2:4" x14ac:dyDescent="0.2">
      <c r="B550" s="2">
        <f>[1]MAIN!$F550</f>
        <v>4000000000549</v>
      </c>
      <c r="C550" s="2" t="str">
        <f>[1]MAIN!$B550</f>
        <v>(LDAP) zeinurani</v>
      </c>
      <c r="D550" s="2"/>
    </row>
    <row r="551" spans="2:4" x14ac:dyDescent="0.2">
      <c r="B551" s="2">
        <f>[1]MAIN!$F551</f>
        <v>4000000000550</v>
      </c>
      <c r="C551" s="2" t="str">
        <f>[1]MAIN!$B551</f>
        <v>(LDAP) yogi.perbangkara</v>
      </c>
      <c r="D551" s="2"/>
    </row>
    <row r="552" spans="2:4" x14ac:dyDescent="0.2">
      <c r="B552" s="2">
        <f>[1]MAIN!$F552</f>
        <v>4000000000551</v>
      </c>
      <c r="C552" s="2" t="str">
        <f>[1]MAIN!$B552</f>
        <v>(LDAP) teluknaga</v>
      </c>
      <c r="D552" s="2"/>
    </row>
    <row r="553" spans="2:4" x14ac:dyDescent="0.2">
      <c r="B553" s="2">
        <f>[1]MAIN!$F553</f>
        <v>4000000000552</v>
      </c>
      <c r="C553" s="2" t="str">
        <f>[1]MAIN!$B553</f>
        <v>(LDAP) rizal.amri</v>
      </c>
      <c r="D553" s="2"/>
    </row>
    <row r="554" spans="2:4" x14ac:dyDescent="0.2">
      <c r="B554" s="2">
        <f>[1]MAIN!$F554</f>
        <v>4000000000553</v>
      </c>
      <c r="C554" s="2" t="str">
        <f>[1]MAIN!$B554</f>
        <v>(LDAP) gilang.setiawan</v>
      </c>
      <c r="D554" s="2"/>
    </row>
    <row r="555" spans="2:4" x14ac:dyDescent="0.2">
      <c r="B555" s="2">
        <f>[1]MAIN!$F555</f>
        <v>4000000000554</v>
      </c>
      <c r="C555" s="2" t="str">
        <f>[1]MAIN!$B555</f>
        <v>(LDAP) fabrian.danang</v>
      </c>
      <c r="D555" s="2"/>
    </row>
    <row r="556" spans="2:4" x14ac:dyDescent="0.2">
      <c r="B556" s="2">
        <f>[1]MAIN!$F556</f>
        <v>4000000000555</v>
      </c>
      <c r="C556" s="2" t="str">
        <f>[1]MAIN!$B556</f>
        <v>(LDAP) asep.mulyana</v>
      </c>
      <c r="D556" s="2"/>
    </row>
    <row r="557" spans="2:4" x14ac:dyDescent="0.2">
      <c r="B557" s="2">
        <f>[1]MAIN!$F557</f>
        <v>4000000000556</v>
      </c>
      <c r="C557" s="2" t="str">
        <f>[1]MAIN!$B557</f>
        <v>(LDAP) dede.hartanto</v>
      </c>
      <c r="D557" s="2"/>
    </row>
    <row r="558" spans="2:4" x14ac:dyDescent="0.2">
      <c r="B558" s="2">
        <f>[1]MAIN!$F558</f>
        <v>4000000000557</v>
      </c>
      <c r="C558" s="2" t="str">
        <f>[1]MAIN!$B558</f>
        <v>(LDAP) yogo</v>
      </c>
      <c r="D558" s="2"/>
    </row>
    <row r="559" spans="2:4" x14ac:dyDescent="0.2">
      <c r="B559" s="2">
        <f>[1]MAIN!$F559</f>
        <v>4000000000558</v>
      </c>
      <c r="C559" s="2" t="str">
        <f>[1]MAIN!$B559</f>
        <v>(LDAP) suparji</v>
      </c>
      <c r="D559" s="2"/>
    </row>
    <row r="560" spans="2:4" x14ac:dyDescent="0.2">
      <c r="B560" s="2">
        <f>[1]MAIN!$F560</f>
        <v>4000000000559</v>
      </c>
      <c r="C560" s="2" t="str">
        <f>[1]MAIN!$B560</f>
        <v>(LDAP) zainal.abidin</v>
      </c>
      <c r="D560" s="2"/>
    </row>
    <row r="561" spans="2:4" x14ac:dyDescent="0.2">
      <c r="B561" s="2">
        <f>[1]MAIN!$F561</f>
        <v>4000000000560</v>
      </c>
      <c r="C561" s="2" t="str">
        <f>[1]MAIN!$B561</f>
        <v>(LDAP) togar.sihombing</v>
      </c>
      <c r="D561" s="2"/>
    </row>
    <row r="562" spans="2:4" x14ac:dyDescent="0.2">
      <c r="B562" s="2">
        <f>[1]MAIN!$F562</f>
        <v>4000000000561</v>
      </c>
      <c r="C562" s="2" t="str">
        <f>[1]MAIN!$B562</f>
        <v>(LDAP) khaidir</v>
      </c>
      <c r="D562" s="2"/>
    </row>
    <row r="563" spans="2:4" x14ac:dyDescent="0.2">
      <c r="B563" s="2">
        <f>[1]MAIN!$F563</f>
        <v>4000000000562</v>
      </c>
      <c r="C563" s="2" t="str">
        <f>[1]MAIN!$B563</f>
        <v>(LDAP) latip.muhlanto</v>
      </c>
      <c r="D563" s="2"/>
    </row>
    <row r="564" spans="2:4" x14ac:dyDescent="0.2">
      <c r="B564" s="2">
        <f>[1]MAIN!$F564</f>
        <v>4000000000563</v>
      </c>
      <c r="C564" s="2" t="str">
        <f>[1]MAIN!$B564</f>
        <v>(LDAP) budi.sulistianto</v>
      </c>
      <c r="D564" s="2"/>
    </row>
    <row r="565" spans="2:4" x14ac:dyDescent="0.2">
      <c r="B565" s="2">
        <f>[1]MAIN!$F565</f>
        <v>4000000000564</v>
      </c>
      <c r="C565" s="2" t="str">
        <f>[1]MAIN!$B565</f>
        <v>(LDAP) sudirman</v>
      </c>
      <c r="D565" s="2"/>
    </row>
    <row r="566" spans="2:4" x14ac:dyDescent="0.2">
      <c r="B566" s="2">
        <f>[1]MAIN!$F566</f>
        <v>4000000000565</v>
      </c>
      <c r="C566" s="2" t="str">
        <f>[1]MAIN!$B566</f>
        <v>(LDAP) haerul.gunawan</v>
      </c>
      <c r="D566" s="2"/>
    </row>
    <row r="567" spans="2:4" x14ac:dyDescent="0.2">
      <c r="B567" s="2">
        <f>[1]MAIN!$F567</f>
        <v>4000000000566</v>
      </c>
      <c r="C567" s="2" t="str">
        <f>[1]MAIN!$B567</f>
        <v>(LDAP) ahmad.gunawan</v>
      </c>
      <c r="D567" s="2"/>
    </row>
    <row r="568" spans="2:4" x14ac:dyDescent="0.2">
      <c r="B568" s="2">
        <f>[1]MAIN!$F568</f>
        <v>4000000000567</v>
      </c>
      <c r="C568" s="2" t="str">
        <f>[1]MAIN!$B568</f>
        <v>(LDAP) taufik.iskandar</v>
      </c>
      <c r="D568" s="2"/>
    </row>
    <row r="569" spans="2:4" x14ac:dyDescent="0.2">
      <c r="B569" s="2">
        <f>[1]MAIN!$F569</f>
        <v>4000000000568</v>
      </c>
      <c r="C569" s="2" t="str">
        <f>[1]MAIN!$B569</f>
        <v>(LDAP) musdalipa</v>
      </c>
      <c r="D569" s="2"/>
    </row>
    <row r="570" spans="2:4" x14ac:dyDescent="0.2">
      <c r="B570" s="2">
        <f>[1]MAIN!$F570</f>
        <v>4000000000569</v>
      </c>
      <c r="C570" s="2" t="str">
        <f>[1]MAIN!$B570</f>
        <v>(LDAP) leonardo.putra</v>
      </c>
      <c r="D570" s="2"/>
    </row>
    <row r="571" spans="2:4" x14ac:dyDescent="0.2">
      <c r="B571" s="2">
        <f>[1]MAIN!$F571</f>
        <v>4000000000570</v>
      </c>
      <c r="C571" s="2" t="str">
        <f>[1]MAIN!$B571</f>
        <v>(LDAP) andri.andriyan</v>
      </c>
      <c r="D571" s="2"/>
    </row>
    <row r="572" spans="2:4" x14ac:dyDescent="0.2">
      <c r="B572" s="2">
        <f>[1]MAIN!$F572</f>
        <v>4000000000571</v>
      </c>
      <c r="C572" s="2" t="str">
        <f>[1]MAIN!$B572</f>
        <v>(LDAP) eka.budi</v>
      </c>
      <c r="D572" s="2"/>
    </row>
    <row r="573" spans="2:4" x14ac:dyDescent="0.2">
      <c r="B573" s="2">
        <f>[1]MAIN!$F573</f>
        <v>4000000000572</v>
      </c>
      <c r="C573" s="2" t="str">
        <f>[1]MAIN!$B573</f>
        <v>(LDAP) yustiana.firda</v>
      </c>
      <c r="D573" s="2"/>
    </row>
    <row r="574" spans="2:4" x14ac:dyDescent="0.2">
      <c r="B574" s="2">
        <f>[1]MAIN!$F574</f>
        <v>4000000000573</v>
      </c>
      <c r="C574" s="2" t="str">
        <f>[1]MAIN!$B574</f>
        <v>(LDAP) nico.melky</v>
      </c>
      <c r="D574" s="2"/>
    </row>
    <row r="575" spans="2:4" x14ac:dyDescent="0.2">
      <c r="B575" s="2">
        <f>[1]MAIN!$F575</f>
        <v>4000000000574</v>
      </c>
      <c r="C575" s="2" t="str">
        <f>[1]MAIN!$B575</f>
        <v>(LDAP) aden.bagus</v>
      </c>
      <c r="D575" s="2"/>
    </row>
    <row r="576" spans="2:4" x14ac:dyDescent="0.2">
      <c r="B576" s="2">
        <f>[1]MAIN!$F576</f>
        <v>4000000000575</v>
      </c>
      <c r="C576" s="2" t="str">
        <f>[1]MAIN!$B576</f>
        <v>(LDAP) abdul.rachman</v>
      </c>
      <c r="D576" s="2"/>
    </row>
    <row r="577" spans="2:4" x14ac:dyDescent="0.2">
      <c r="B577" s="2">
        <f>[1]MAIN!$F577</f>
        <v>4000000000576</v>
      </c>
      <c r="C577" s="2" t="str">
        <f>[1]MAIN!$B577</f>
        <v>(LDAP) adhe.kurniawan</v>
      </c>
      <c r="D577" s="2"/>
    </row>
    <row r="578" spans="2:4" x14ac:dyDescent="0.2">
      <c r="B578" s="2">
        <f>[1]MAIN!$F578</f>
        <v>4000000000577</v>
      </c>
      <c r="C578" s="2" t="str">
        <f>[1]MAIN!$B578</f>
        <v>(LDAP) eka.kurniawan</v>
      </c>
      <c r="D578" s="2"/>
    </row>
    <row r="579" spans="2:4" x14ac:dyDescent="0.2">
      <c r="B579" s="2">
        <f>[1]MAIN!$F579</f>
        <v>4000000000578</v>
      </c>
      <c r="C579" s="2" t="str">
        <f>[1]MAIN!$B579</f>
        <v>(LDAP) irvan.agus</v>
      </c>
      <c r="D579" s="2"/>
    </row>
    <row r="580" spans="2:4" x14ac:dyDescent="0.2">
      <c r="B580" s="2">
        <f>[1]MAIN!$F580</f>
        <v>4000000000579</v>
      </c>
      <c r="C580" s="2" t="str">
        <f>[1]MAIN!$B580</f>
        <v>(LDAP) satrio.dhiaputra</v>
      </c>
      <c r="D580" s="2"/>
    </row>
    <row r="581" spans="2:4" x14ac:dyDescent="0.2">
      <c r="B581" s="2">
        <f>[1]MAIN!$F581</f>
        <v>4000000000580</v>
      </c>
      <c r="C581" s="2" t="str">
        <f>[1]MAIN!$B581</f>
        <v>(LDAP) tegar.hersaputra</v>
      </c>
      <c r="D581" s="2"/>
    </row>
    <row r="582" spans="2:4" x14ac:dyDescent="0.2">
      <c r="B582" s="2">
        <f>[1]MAIN!$F582</f>
        <v>4000000000581</v>
      </c>
      <c r="C582" s="2" t="str">
        <f>[1]MAIN!$B582</f>
        <v>(LDAP) joshika.pradirga</v>
      </c>
      <c r="D582" s="2"/>
    </row>
    <row r="583" spans="2:4" x14ac:dyDescent="0.2">
      <c r="B583" s="2">
        <f>[1]MAIN!$F583</f>
        <v>4000000000582</v>
      </c>
      <c r="C583" s="2" t="str">
        <f>[1]MAIN!$B583</f>
        <v>(LDAP) wisnu.trenggono</v>
      </c>
      <c r="D583" s="2"/>
    </row>
    <row r="584" spans="2:4" x14ac:dyDescent="0.2">
      <c r="B584" s="2">
        <f>[1]MAIN!$F584</f>
        <v>4000000000583</v>
      </c>
      <c r="C584" s="2" t="str">
        <f>[1]MAIN!$B584</f>
        <v>(LDAP) ahmad.fauzi</v>
      </c>
      <c r="D584" s="2"/>
    </row>
    <row r="585" spans="2:4" x14ac:dyDescent="0.2">
      <c r="B585" s="2">
        <f>[1]MAIN!$F585</f>
        <v>4000000000584</v>
      </c>
      <c r="C585" s="2" t="str">
        <f>[1]MAIN!$B585</f>
        <v>(LDAP) muhammad.ramadani</v>
      </c>
      <c r="D585" s="2"/>
    </row>
    <row r="586" spans="2:4" x14ac:dyDescent="0.2">
      <c r="B586" s="2">
        <f>[1]MAIN!$F586</f>
        <v>4000000000585</v>
      </c>
      <c r="C586" s="2" t="str">
        <f>[1]MAIN!$B586</f>
        <v>(LDAP) rahmata.novanisa</v>
      </c>
      <c r="D586" s="2"/>
    </row>
    <row r="587" spans="2:4" x14ac:dyDescent="0.2">
      <c r="B587" s="2">
        <f>[1]MAIN!$F587</f>
        <v>0</v>
      </c>
      <c r="C587" s="2">
        <f>[1]MAIN!$B587</f>
        <v>0</v>
      </c>
      <c r="D587" s="2"/>
    </row>
    <row r="588" spans="2:4" x14ac:dyDescent="0.2">
      <c r="B588" s="2">
        <f>[1]MAIN!$F588</f>
        <v>0</v>
      </c>
      <c r="C588" s="2">
        <f>[1]MAIN!$B588</f>
        <v>0</v>
      </c>
      <c r="D588" s="2"/>
    </row>
    <row r="589" spans="2:4" x14ac:dyDescent="0.2">
      <c r="B589" s="2">
        <f>[1]MAIN!$F589</f>
        <v>0</v>
      </c>
      <c r="C589" s="2">
        <f>[1]MAIN!$B589</f>
        <v>0</v>
      </c>
      <c r="D589" s="2"/>
    </row>
    <row r="590" spans="2:4" x14ac:dyDescent="0.2">
      <c r="B590" s="2">
        <f>[1]MAIN!$F590</f>
        <v>0</v>
      </c>
      <c r="C590" s="2">
        <f>[1]MAIN!$B590</f>
        <v>0</v>
      </c>
      <c r="D590" s="2"/>
    </row>
    <row r="591" spans="2:4" x14ac:dyDescent="0.2">
      <c r="B591" s="2">
        <f>[1]MAIN!$F591</f>
        <v>0</v>
      </c>
      <c r="C591" s="2">
        <f>[1]MAIN!$B591</f>
        <v>0</v>
      </c>
      <c r="D591" s="2"/>
    </row>
    <row r="592" spans="2:4" x14ac:dyDescent="0.2">
      <c r="B592" s="2">
        <f>[1]MAIN!$F592</f>
        <v>0</v>
      </c>
      <c r="C592" s="2">
        <f>[1]MAIN!$B592</f>
        <v>0</v>
      </c>
      <c r="D592" s="2"/>
    </row>
    <row r="593" spans="2:4" x14ac:dyDescent="0.2">
      <c r="B593" s="2">
        <f>[1]MAIN!$F593</f>
        <v>0</v>
      </c>
      <c r="C593" s="2">
        <f>[1]MAIN!$B593</f>
        <v>0</v>
      </c>
      <c r="D593" s="2"/>
    </row>
    <row r="594" spans="2:4" x14ac:dyDescent="0.2">
      <c r="B594" s="2">
        <f>[1]MAIN!$F594</f>
        <v>0</v>
      </c>
      <c r="C594" s="2">
        <f>[1]MAIN!$B594</f>
        <v>0</v>
      </c>
      <c r="D594" s="2"/>
    </row>
    <row r="595" spans="2:4" x14ac:dyDescent="0.2">
      <c r="B595" s="2">
        <f>[1]MAIN!$F595</f>
        <v>0</v>
      </c>
      <c r="C595" s="2">
        <f>[1]MAIN!$B595</f>
        <v>0</v>
      </c>
      <c r="D595" s="2"/>
    </row>
    <row r="596" spans="2:4" x14ac:dyDescent="0.2">
      <c r="B596" s="2">
        <f>[1]MAIN!$F596</f>
        <v>0</v>
      </c>
      <c r="C596" s="2">
        <f>[1]MAIN!$B596</f>
        <v>0</v>
      </c>
      <c r="D596" s="2"/>
    </row>
    <row r="597" spans="2:4" x14ac:dyDescent="0.2">
      <c r="B597" s="2">
        <f>[1]MAIN!$F597</f>
        <v>0</v>
      </c>
      <c r="C597" s="2">
        <f>[1]MAIN!$B597</f>
        <v>0</v>
      </c>
      <c r="D597" s="2"/>
    </row>
    <row r="598" spans="2:4" x14ac:dyDescent="0.2">
      <c r="B598" s="2">
        <f>[1]MAIN!$F598</f>
        <v>0</v>
      </c>
      <c r="C598" s="2">
        <f>[1]MAIN!$B598</f>
        <v>0</v>
      </c>
      <c r="D598" s="2"/>
    </row>
    <row r="599" spans="2:4" x14ac:dyDescent="0.2">
      <c r="B599" s="2">
        <f>[1]MAIN!$F599</f>
        <v>0</v>
      </c>
      <c r="C599" s="2">
        <f>[1]MAIN!$B599</f>
        <v>0</v>
      </c>
      <c r="D599" s="2"/>
    </row>
    <row r="600" spans="2:4" x14ac:dyDescent="0.2">
      <c r="B600" s="2">
        <f>[1]MAIN!$F600</f>
        <v>0</v>
      </c>
      <c r="C600" s="2">
        <f>[1]MAIN!$B600</f>
        <v>0</v>
      </c>
      <c r="D600" s="2"/>
    </row>
    <row r="601" spans="2:4" x14ac:dyDescent="0.2">
      <c r="B601" s="2">
        <f>[1]MAIN!$F601</f>
        <v>0</v>
      </c>
      <c r="C601" s="2">
        <f>[1]MAIN!$B601</f>
        <v>0</v>
      </c>
      <c r="D601" s="2"/>
    </row>
    <row r="602" spans="2:4" x14ac:dyDescent="0.2">
      <c r="B602" s="2">
        <f>[1]MAIN!$F602</f>
        <v>0</v>
      </c>
      <c r="C602" s="2">
        <f>[1]MAIN!$B602</f>
        <v>0</v>
      </c>
      <c r="D602" s="2"/>
    </row>
    <row r="603" spans="2:4" x14ac:dyDescent="0.2">
      <c r="B603" s="2">
        <f>[1]MAIN!$F603</f>
        <v>0</v>
      </c>
      <c r="C603" s="2">
        <f>[1]MAIN!$B603</f>
        <v>0</v>
      </c>
      <c r="D603" s="2"/>
    </row>
    <row r="604" spans="2:4" x14ac:dyDescent="0.2">
      <c r="B604" s="2">
        <f>[1]MAIN!$F604</f>
        <v>0</v>
      </c>
      <c r="C604" s="2">
        <f>[1]MAIN!$B604</f>
        <v>0</v>
      </c>
      <c r="D604" s="2"/>
    </row>
    <row r="605" spans="2:4" x14ac:dyDescent="0.2">
      <c r="B605" s="2">
        <f>[1]MAIN!$F605</f>
        <v>0</v>
      </c>
      <c r="C605" s="2">
        <f>[1]MAIN!$B605</f>
        <v>0</v>
      </c>
      <c r="D605" s="2"/>
    </row>
    <row r="606" spans="2:4" x14ac:dyDescent="0.2">
      <c r="B606" s="2">
        <f>[1]MAIN!$F606</f>
        <v>0</v>
      </c>
      <c r="C606" s="2">
        <f>[1]MAIN!$B606</f>
        <v>0</v>
      </c>
      <c r="D606" s="2"/>
    </row>
    <row r="607" spans="2:4" x14ac:dyDescent="0.2">
      <c r="B607" s="2">
        <f>[1]MAIN!$F607</f>
        <v>0</v>
      </c>
      <c r="C607" s="2">
        <f>[1]MAIN!$B607</f>
        <v>0</v>
      </c>
      <c r="D607" s="2"/>
    </row>
    <row r="608" spans="2:4" x14ac:dyDescent="0.2">
      <c r="B608" s="2">
        <f>[1]MAIN!$F608</f>
        <v>0</v>
      </c>
      <c r="C608" s="2">
        <f>[1]MAIN!$B608</f>
        <v>0</v>
      </c>
      <c r="D608" s="2"/>
    </row>
    <row r="609" spans="2:4" x14ac:dyDescent="0.2">
      <c r="B609" s="2">
        <f>[1]MAIN!$F609</f>
        <v>0</v>
      </c>
      <c r="C609" s="2">
        <f>[1]MAIN!$B609</f>
        <v>0</v>
      </c>
      <c r="D609" s="2"/>
    </row>
    <row r="610" spans="2:4" x14ac:dyDescent="0.2">
      <c r="B610" s="2">
        <f>[1]MAIN!$F610</f>
        <v>0</v>
      </c>
      <c r="C610" s="2">
        <f>[1]MAIN!$B610</f>
        <v>0</v>
      </c>
      <c r="D610" s="2"/>
    </row>
    <row r="611" spans="2:4" x14ac:dyDescent="0.2">
      <c r="B611" s="2">
        <f>[1]MAIN!$F611</f>
        <v>0</v>
      </c>
      <c r="C611" s="2">
        <f>[1]MAIN!$B611</f>
        <v>0</v>
      </c>
      <c r="D611" s="2"/>
    </row>
    <row r="612" spans="2:4" x14ac:dyDescent="0.2">
      <c r="B612" s="2">
        <f>[1]MAIN!$F612</f>
        <v>0</v>
      </c>
      <c r="C612" s="2">
        <f>[1]MAIN!$B612</f>
        <v>0</v>
      </c>
      <c r="D612" s="2"/>
    </row>
    <row r="613" spans="2:4" x14ac:dyDescent="0.2">
      <c r="B613" s="2">
        <f>[1]MAIN!$F613</f>
        <v>0</v>
      </c>
      <c r="C613" s="2">
        <f>[1]MAIN!$B613</f>
        <v>0</v>
      </c>
      <c r="D613" s="2"/>
    </row>
    <row r="614" spans="2:4" x14ac:dyDescent="0.2">
      <c r="B614" s="2">
        <f>[1]MAIN!$F614</f>
        <v>0</v>
      </c>
      <c r="C614" s="2">
        <f>[1]MAIN!$B614</f>
        <v>0</v>
      </c>
      <c r="D614" s="2"/>
    </row>
    <row r="615" spans="2:4" x14ac:dyDescent="0.2">
      <c r="B615" s="2">
        <f>[1]MAIN!$F615</f>
        <v>0</v>
      </c>
      <c r="C615" s="2">
        <f>[1]MAIN!$B615</f>
        <v>0</v>
      </c>
      <c r="D615" s="2"/>
    </row>
    <row r="616" spans="2:4" x14ac:dyDescent="0.2">
      <c r="B616" s="2">
        <f>[1]MAIN!$F616</f>
        <v>0</v>
      </c>
      <c r="C616" s="2">
        <f>[1]MAIN!$B616</f>
        <v>0</v>
      </c>
      <c r="D616" s="2"/>
    </row>
    <row r="617" spans="2:4" x14ac:dyDescent="0.2">
      <c r="B617" s="2">
        <f>[1]MAIN!$F617</f>
        <v>0</v>
      </c>
      <c r="C617" s="2">
        <f>[1]MAIN!$B617</f>
        <v>0</v>
      </c>
      <c r="D617" s="2"/>
    </row>
    <row r="618" spans="2:4" x14ac:dyDescent="0.2">
      <c r="B618" s="2">
        <f>[1]MAIN!$F618</f>
        <v>0</v>
      </c>
      <c r="C618" s="2">
        <f>[1]MAIN!$B618</f>
        <v>0</v>
      </c>
      <c r="D618" s="2"/>
    </row>
    <row r="619" spans="2:4" x14ac:dyDescent="0.2">
      <c r="B619" s="2">
        <f>[1]MAIN!$F619</f>
        <v>0</v>
      </c>
      <c r="C619" s="2">
        <f>[1]MAIN!$B619</f>
        <v>0</v>
      </c>
      <c r="D619" s="2"/>
    </row>
    <row r="620" spans="2:4" x14ac:dyDescent="0.2">
      <c r="B620" s="2">
        <f>[1]MAIN!$F620</f>
        <v>0</v>
      </c>
      <c r="C620" s="2">
        <f>[1]MAIN!$B620</f>
        <v>0</v>
      </c>
      <c r="D620" s="2"/>
    </row>
    <row r="621" spans="2:4" x14ac:dyDescent="0.2">
      <c r="B621" s="2">
        <f>[1]MAIN!$F621</f>
        <v>0</v>
      </c>
      <c r="C621" s="2">
        <f>[1]MAIN!$B621</f>
        <v>0</v>
      </c>
      <c r="D621" s="2"/>
    </row>
    <row r="622" spans="2:4" x14ac:dyDescent="0.2">
      <c r="B622" s="2">
        <f>[1]MAIN!$F622</f>
        <v>0</v>
      </c>
      <c r="C622" s="2">
        <f>[1]MAIN!$B622</f>
        <v>0</v>
      </c>
      <c r="D622" s="2"/>
    </row>
    <row r="623" spans="2:4" x14ac:dyDescent="0.2">
      <c r="B623" s="2">
        <f>[1]MAIN!$F623</f>
        <v>0</v>
      </c>
      <c r="C623" s="2">
        <f>[1]MAIN!$B623</f>
        <v>0</v>
      </c>
      <c r="D623" s="2"/>
    </row>
    <row r="624" spans="2:4" x14ac:dyDescent="0.2">
      <c r="B624" s="2">
        <f>[1]MAIN!$F624</f>
        <v>0</v>
      </c>
      <c r="C624" s="2">
        <f>[1]MAIN!$B624</f>
        <v>0</v>
      </c>
      <c r="D624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2024-11-21T10:57:49Z</dcterms:modified>
</cp:coreProperties>
</file>