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<sst xmlns="http://schemas.openxmlformats.org/spreadsheetml/2006/main" count="10" uniqueCount="10">
  <si>
    <t>Name</t>
  </si>
  <si>
    <t>ValidStartDateTimeTZ</t>
  </si>
  <si>
    <t>ValidFinishDateTimeTZ</t>
  </si>
  <si>
    <t>2021-01-01 00:00:00+07</t>
  </si>
  <si>
    <t>2021-12-31 23:59:59+07</t>
  </si>
  <si>
    <t>Budget Non Project 2020</t>
  </si>
  <si>
    <t>Budget Non Project 2021</t>
  </si>
  <si>
    <t>2020-01-01 00:00:00+07</t>
  </si>
  <si>
    <t>2020-12-31 23:59:59+07</t>
  </si>
  <si>
    <t>SYS_PID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</si>
</sst>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1" fontId="1" fillId="0" borderId="0" xfId="0" applyNumberFormat="1" applyFont="1"/>
    <xf numFmtId="1" fontId="3" fillId="3" borderId="0" xfId="0" applyNumberFormat="1" applyFont="1" applyFill="1" applyAlignment="1">
      <alignment horizontal="center"/>
    </xf>
    <xf numFmtId="1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"/>
  <sheetViews>
    <sheetView tabSelected="1" workbookViewId="0">
      <selection activeCell="H7" sqref="H7"/>
    </sheetView>
  </sheetViews>
  <sheetFormatPr defaultRowHeight="12.75" x14ac:dyDescent="0.2"/>
  <cols>
    <col min="1" max="1" width="9.140625" style="1"/>
    <col min="2" max="2" width="18.140625" style="1" bestFit="1" customWidth="1"/>
    <col min="3" max="4" width="18.28515625" style="1" bestFit="1" customWidth="1"/>
    <col min="5" max="7" width="9.140625" style="1"/>
    <col min="8" max="8" width="14" style="3" bestFit="1" customWidth="1"/>
    <col min="9" max="16384" width="9.140625" style="1"/>
  </cols>
  <sheetData>
    <row r="1" spans="2:8" x14ac:dyDescent="0.2">
      <c r="B1" s="2" t="s">
        <v>0</v>
      </c>
      <c r="C1" s="2" t="s">
        <v>1</v>
      </c>
      <c r="D1" s="2" t="s">
        <v>2</v>
      </c>
      <c r="H1" s="4" t="s">
        <v>9</v>
      </c>
    </row>
    <row r="2" spans="2:8" x14ac:dyDescent="0.2">
      <c r="B2" s="1" t="s">
        <v>5</v>
      </c>
      <c r="C2" s="1" t="s">
        <v>7</v>
      </c>
      <c r="D2" s="1" t="s">
        <v>8</v>
      </c>
      <c r="F2" s="1" t="str">
        <f>CONCATENATE("PERFORM ""SchData-OLTP-Budgeting"".""Func_TblBudget_SET""(varSystemLoginSession, null, null, null, varInstitutionBranchID, '", B2, "'::varchar, '", C2, "'::timestamptz, '", D2, "'::timestamptz);")</f>
        <v>PERFORM "SchData-OLTP-Budgeting"."Func_TblBudget_SET"(varSystemLoginSession, null, null, null, varInstitutionBranchID, 'Budget Non Project 2020'::varchar, '2020-01-01 00:00:00+07'::timestamptz, '2020-12-31 23:59:59+07'::timestamptz);</v>
      </c>
      <c r="H2" s="5">
        <v>103000000000001</v>
      </c>
    </row>
    <row r="3" spans="2:8" x14ac:dyDescent="0.2">
      <c r="B3" s="1" t="s">
        <v>6</v>
      </c>
      <c r="C3" s="1" t="s">
        <v>3</v>
      </c>
      <c r="D3" s="1" t="s">
        <v>4</v>
      </c>
      <c r="F3" s="1" t="str">
        <f>CONCATENATE("PERFORM ""SchData-OLTP-Budgeting"".""Func_TblBudget_SET""(varSystemLoginSession, null, null, null, varInstitutionBranchID, '", B3, "'::varchar, '", C3, "'::timestamptz, '", D3, "'::timestamptz);")</f>
        <v>PERFORM "SchData-OLTP-Budgeting"."Func_TblBudget_SET"(varSystemLoginSession, null, null, null, varInstitutionBranchID, 'Budget Non Project 2021'::varchar, '2021-01-01 00:00:00+07'::timestamptz, '2021-12-31 23:59:59+07'::timestamptz);</v>
      </c>
      <c r="H3" s="5">
        <v>103000000000002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2021-05-21T07:46:32Z</dcterms:modified>
</cp:coreProperties>
</file>