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suyeshpandit/Documents/InternshipDataAnalyst/12-07-23Business/data/"/>
    </mc:Choice>
  </mc:AlternateContent>
  <xr:revisionPtr revIDLastSave="0" documentId="13_ncr:1_{E75305D7-67B7-474A-B8AD-D5FD7FCFBDA8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Sheet2" sheetId="2" r:id="rId1"/>
    <sheet name="Sheet3" sheetId="3" r:id="rId2"/>
    <sheet name="Sheet1" sheetId="1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<sst xmlns="http://schemas.openxmlformats.org/spreadsheetml/2006/main" count="1217" uniqueCount="589">
  <si>
    <t>Website</t>
  </si>
  <si>
    <t>No Website</t>
  </si>
  <si>
    <t>Google</t>
  </si>
  <si>
    <t>State</t>
  </si>
  <si>
    <t>https://www.justdial.com/Bhopal/Electronic-Goods-Showrooms-in-Aura-Mall-Arera-Colony/nct-10185144</t>
  </si>
  <si>
    <t>https://www.justdial.com</t>
  </si>
  <si>
    <t>› ... › 110+ Listings</t>
  </si>
  <si>
    <t>Madhya Pradesh</t>
  </si>
  <si>
    <t>https://www.vijaysales.com/</t>
  </si>
  <si>
    <t>: Choose from a wide range of mobiles, washing machine, camera, laptop &amp; many more from the top brands &amp; get exciting deals &amp; offers only at ...</t>
  </si>
  <si>
    <t>https://eleobo.com/top-10-best-place-to-buy-electronic-components-online-in-india-2/#:~:text=TomsonElectronics.com%20is%20a%20leading,ensure%20a%20seamless%20shopping%20experience.</t>
  </si>
  <si>
    <t>https://eleobo.com</t>
  </si>
  <si>
    <t>› top-10-best-place-to-buy-electronic-...</t>
  </si>
  <si>
    <t>https://byjus.com/gate/difference-between-e-commerce-and-e-business/</t>
  </si>
  <si>
    <t>https://byjus.com</t>
  </si>
  <si>
    <t>› ... › GATE › Difference Between</t>
  </si>
  <si>
    <t>https://www.enam.gov.in/</t>
  </si>
  <si>
    <t>https://www.toppr.com/ask/question/cbse-d-2017016-konark-ltd-is-an-electric-goods-manufacturing-enterprises-situated-in-shivpuri-madhyapradesh/</t>
  </si>
  <si>
    <t>https://www.toppr.com</t>
  </si>
  <si>
    <t>› ask › question › cbse-d-2017...</t>
  </si>
  <si>
    <t>https://www.sony.co.in/microsite/retailshops/</t>
  </si>
  <si>
    <t>https://www.sony.co.in</t>
  </si>
  <si>
    <t>› microsite › retailshops</t>
  </si>
  <si>
    <t>https://buy.hitachiaircon.in/e-shop/viewall/Inverter-Split-Air-Conditioners</t>
  </si>
  <si>
    <t>https://buy.hitachiaircon.in</t>
  </si>
  <si>
    <t>› e-shop › viewall › Invert...</t>
  </si>
  <si>
    <t>https://www.indiapost.gov.in/sites/PostalCircles/MadhyaPradesh/Pages/cpio.aspx</t>
  </si>
  <si>
    <t>https://www.indiapost.gov.in</t>
  </si>
  <si>
    <t>› sites › Pages › cpio</t>
  </si>
  <si>
    <t>https://www.croma.com/croma-store/b/b-0082</t>
  </si>
  <si>
    <t>https://www.croma.com</t>
  </si>
  <si>
    <t>› Top Brands</t>
  </si>
  <si>
    <t>https://www.investindia.gov.in/sector/electronic-systems</t>
  </si>
  <si>
    <t>https://www.investindia.gov.in</t>
  </si>
  <si>
    <t>› sector › electronic-sy...</t>
  </si>
  <si>
    <t>Indian  manufacturing industry analysis, market share, ... and will undoubtedly usher in a new era for .</t>
  </si>
  <si>
    <t>https://www.sbicard.com/en/personal/offers.page</t>
  </si>
  <si>
    <t>https://www.sbicard.com</t>
  </si>
  <si>
    <t>› Personal</t>
  </si>
  <si>
    <t>https://www.vivo.com/in/where-to-buy</t>
  </si>
  <si>
    <t>https://www.vivo.com</t>
  </si>
  <si>
    <t>› where-to-buy</t>
  </si>
  <si>
    <t>https://www.ibef.org/industry/retail-india</t>
  </si>
  <si>
    <t>https://www.ibef.org</t>
  </si>
  <si>
    <t>› industry › retail-india</t>
  </si>
  <si>
    <t>https://sell.amazon.in/fees-and-pricing</t>
  </si>
  <si>
    <t>https://sell.amazon.in</t>
  </si>
  <si>
    <t>› fees-and-pricing</t>
  </si>
  <si>
    <t>https://www.lavamobiles.com/lavastoredealer</t>
  </si>
  <si>
    <t>https://www.lavamobiles.com</t>
  </si>
  <si>
    <t>› lavastoredealer</t>
  </si>
  <si>
    <t>https://www.treebo.com/blog/wholesale-electronics-markets-in-delhi/</t>
  </si>
  <si>
    <t>https://www.treebo.com</t>
  </si>
  <si>
    <t>› blog › wholesale-electronics...</t>
  </si>
  <si>
    <t>https://shop.apollotyres.com/</t>
  </si>
  <si>
    <t>https://locate.apple.com/in/en/</t>
  </si>
  <si>
    <t>https://locate.apple.com</t>
  </si>
  <si>
    <t>› ...</t>
  </si>
  <si>
    <t>Place to find locations for apple .</t>
  </si>
  <si>
    <t>https://www.heromotocorp.com/en-in/scooters/xoom.html</t>
  </si>
  <si>
    <t>https://www.heromotocorp.com</t>
  </si>
  <si>
    <t>› en-in › scooters › x...</t>
  </si>
  <si>
    <t>https://www.ambitionbox.com/salaries/flipkart-salaries/electronic</t>
  </si>
  <si>
    <t>https://www.ambitionbox.com</t>
  </si>
  <si>
    <t>› salaries › electronic</t>
  </si>
  <si>
    <t>https://www.lg.com/in/water-purifiers/lg-WW140NP</t>
  </si>
  <si>
    <t>https://www.lg.com</t>
  </si>
  <si>
    <t>› ... › Water Purifiers</t>
  </si>
  <si>
    <t>https://www.indiaistore.com/</t>
  </si>
  <si>
    <t>IndiaiStore is an official Apple Premium Reseller website. Get the best offers on  Apple  - iPhone, Mac, iPad, Watch, AirPods and accessories ...</t>
  </si>
  <si>
    <t>https://indiapl.com/madhya/electronics-store</t>
  </si>
  <si>
    <t>https://indiapl.com</t>
  </si>
  <si>
    <t>› madhya › electronics-store</t>
  </si>
  <si>
    <t>https://en.wikipedia.org/wiki/Electronics_and_semiconductor_manufacturing_industry_in_India</t>
  </si>
  <si>
    <t>https://en.wikipedia.org</t>
  </si>
  <si>
    <t>› wiki › Electronics_and_semi...</t>
  </si>
  <si>
    <t>https://khatabook.com/blog/indian-electronic-companies/</t>
  </si>
  <si>
    <t>https://khatabook.com</t>
  </si>
  <si>
    <t>› indian-electronic-companies</t>
  </si>
  <si>
    <t>https://www.itcportal.com/businesses/agri-business/e-choupal.aspx</t>
  </si>
  <si>
    <t>https://www.itcportal.com</t>
  </si>
  <si>
    <t>› businesses › agri-business</t>
  </si>
  <si>
    <t>https://cleartax.in/s/tax-calculation-gst</t>
  </si>
  <si>
    <t>https://cleartax.in</t>
  </si>
  <si>
    <t>› GST › GST Payments and Refunds</t>
  </si>
  <si>
    <t>IGST is charged for interstate supplies where the place of  is in different State  to the location of the supplier. Equal rate of CGST and ...</t>
  </si>
  <si>
    <t>https://timesofindia.indiatimes.com/gadgets-news/explained-difference-between-amazon-returnable-and-replaceable-products/articleshow/88976811.cms</t>
  </si>
  <si>
    <t>https://timesofindia.indiatimes.com</t>
  </si>
  <si>
    <t>› Gadgets News</t>
  </si>
  <si>
    <t>https://www.hdfcbank.com/personal/resources/learning-centre/pay/advantages-of-online-shopping-vs-offline-shopping</t>
  </si>
  <si>
    <t>https://www.hdfcbank.com</t>
  </si>
  <si>
    <t>› learning-centre › pay › a...</t>
  </si>
  <si>
    <t>https://www.daikinindia.com/product-category/splitac</t>
  </si>
  <si>
    <t>https://www.daikinindia.com</t>
  </si>
  <si>
    <t>› splitac</t>
  </si>
  <si>
    <t>https://ceomadhyapradesh.nic.in/Links/EVM/FAQ_EVM_VVPAT.pdf</t>
  </si>
  <si>
    <t>https://ceomadhyapradesh.nic.in</t>
  </si>
  <si>
    <t>› Links › FAQ...</t>
  </si>
  <si>
    <t>https://www.cpplusworld.com/</t>
  </si>
  <si>
    <t>https://www.nic.in/</t>
  </si>
  <si>
    <t>https://www.oneplus.in/11r</t>
  </si>
  <si>
    <t>https://www.oneplus.in</t>
  </si>
  <si>
    <t>https://www.iqoo.com/in/support/service-center</t>
  </si>
  <si>
    <t>https://www.iqoo.com</t>
  </si>
  <si>
    <t>› support › service-center</t>
  </si>
  <si>
    <t>iQOO Service Center provides official  sales and new tastings. vivo service station provides a full range of  and services.</t>
  </si>
  <si>
    <t>https://www.dabur.com/</t>
  </si>
  <si>
    <t>https://eprocure.gov.in/eprocure/app?page=WebTenderStatusLists&amp;service=page</t>
  </si>
  <si>
    <t>https://eprocure.gov.in</t>
  </si>
  <si>
    <t>› eprocure › app</t>
  </si>
  <si>
    <t>Tender Status# Keyword# · From Date, Click on icon to choose a date/time value. To Date</t>
  </si>
  <si>
    <t>https://gem.gov.in/</t>
  </si>
  <si>
    <t>https://polycab.com/</t>
  </si>
  <si>
    <t>Polycab India Limited is a leader in Wire &amp; Cables. The brand also has a wide range of switches, lighting, fans and other  solutions for homes and ...</t>
  </si>
  <si>
    <t>https://olaelectric.com/</t>
  </si>
  <si>
    <t>https://olaelectric.com</t>
  </si>
  <si>
    <t>https://www.91mobiles.com/apple-iphone-14-plus-price-in-india</t>
  </si>
  <si>
    <t>https://www.91mobiles.com</t>
  </si>
  <si>
    <t>› Apple Mobile Phones</t>
  </si>
  <si>
    <t>https://www.trackandtrail.in/</t>
  </si>
  <si>
    <t>https://www.gadgets360.com/iphone-13-price-in-india-104055</t>
  </si>
  <si>
    <t>https://www.gadgets360.com</t>
  </si>
  <si>
    <t>› ... › Apple Phones</t>
  </si>
  <si>
    <t>iPhone 13 prices before buying online. ... Gadgets 360 Rating. Get Price Drop Alert ₹ 58,499 Available in 2  ...  Name, Price in India ...</t>
  </si>
  <si>
    <t>https://www.bankbazaar.com/voter-id.html</t>
  </si>
  <si>
    <t>https://www.bankbazaar.com</t>
  </si>
  <si>
    <t>› voter-id</t>
  </si>
  <si>
    <t>https://www.vguard.in/products/voltage-stabilizers</t>
  </si>
  <si>
    <t>https://www.vguard.in</t>
  </si>
  <si>
    <t>› products › voltage-stabilizers</t>
  </si>
  <si>
    <t>https://ngrt.in/</t>
  </si>
  <si>
    <t>https://www.suzukimotorcycle.co.in/product-details/all-new-access-125-bluetooth-enabled</t>
  </si>
  <si>
    <t>https://www.suzukimotorcycle.co.in</t>
  </si>
  <si>
    <t>› product-details › a...</t>
  </si>
  <si>
    <t>https://www.legrand.co.in/</t>
  </si>
  <si>
    <t>https://kirloskarelectric.com/</t>
  </si>
  <si>
    <t>https://www.paiinternational.in/</t>
  </si>
  <si>
    <t>https://www.hsbc.co.in/branch-finder/</t>
  </si>
  <si>
    <t>https://www.hsbc.co.in</t>
  </si>
  <si>
    <t>› branch-finder</t>
  </si>
  <si>
    <t>https://www.extra.com/en-om/electronics/c/1</t>
  </si>
  <si>
    <t>https://www.extra.com</t>
  </si>
  <si>
    <t>› en-om › electronics</t>
  </si>
  <si>
    <t>https://www.shiksha.com/compare-mit-vishwashanti-sangeet-kala-academy-mit-adt-university-vs-aat-college-bangalore-id-278170-240487</t>
  </si>
  <si>
    <t>https://www.shiksha.com</t>
  </si>
  <si>
    <t>› compare-mit-vishwashanti-...</t>
  </si>
  <si>
    <t>https://parivesh.nic.in/</t>
  </si>
  <si>
    <t>https://threebestrated.in/appliance-stores-in-bhopal-mp</t>
  </si>
  <si>
    <t>https://threebestrated.in</t>
  </si>
  <si>
    <t>› Bhopal</t>
  </si>
  <si>
    <t>https://www.wakefit.co/</t>
  </si>
  <si>
    <t>https://www.hikvisionindia.com/</t>
  </si>
  <si>
    <t>https://www.haldirams.com/</t>
  </si>
  <si>
    <t>https://www.tridentindia.com/</t>
  </si>
  <si>
    <t>https://www.oppo.com/in/smartphones/series-a/a53s-5g/</t>
  </si>
  <si>
    <t>https://www.oppo.com</t>
  </si>
  <si>
    <t>› smartphones › series-a</t>
  </si>
  <si>
    <t>https://www.zigwheels.com/scooters/okaya</t>
  </si>
  <si>
    <t>https://www.zigwheels.com</t>
  </si>
  <si>
    <t>› scooters › okaya</t>
  </si>
  <si>
    <t>https://www.digitalindia.gov.in/</t>
  </si>
  <si>
    <t>https://www.nextpit.com/xiaomi-vs-samsung-comparison</t>
  </si>
  <si>
    <t>https://www.nextpit.com</t>
  </si>
  <si>
    <t>› Smartphone › Hardware</t>
  </si>
  <si>
    <t>https://www.finolexpipes.com/</t>
  </si>
  <si>
    <t>https://mptenders.gov.in/</t>
  </si>
  <si>
    <t>https://mymec.in/</t>
  </si>
  <si>
    <t>https://www.rrkabel.com/wired/pricelist</t>
  </si>
  <si>
    <t>https://www.rrkabel.com</t>
  </si>
  <si>
    <t>› wired › pricelist</t>
  </si>
  <si>
    <t>Media Kit give you the complete overview of RR Kabel's brand, , services, innovations as well as contact information.</t>
  </si>
  <si>
    <t>https://dir.indiamart.com/indore/electronic-gadgets.html</t>
  </si>
  <si>
    <t>https://dir.indiamart.com</t>
  </si>
  <si>
    <t>› ... › Electronic Gadgets</t>
  </si>
  <si>
    <t>https://www.quora.com/What-is-the-difference-between-electrical-shops-and-electronic-shops</t>
  </si>
  <si>
    <t>https://www.quora.com</t>
  </si>
  <si>
    <t>› What-is-the-difference-betwee...</t>
  </si>
  <si>
    <t>https://lbb.in/delhi/electronic-markets-delhi/</t>
  </si>
  <si>
    <t>https://lbb.in</t>
  </si>
  <si>
    <t>› delhi › electronic-markets-delhi</t>
  </si>
  <si>
    <t>Delhi</t>
  </si>
  <si>
    <t>https://pagesofdelhi.com/location/electronic-market-in-delhi/933/#:~:text=The%20largest%20electronic%20market%20in%20Delhi%20is%20%E2%80%9CNehru%20Place%E2%80%9D.,all%20available%20in%20Nehru%20Place.</t>
  </si>
  <si>
    <t>https://pagesofdelhi.com</t>
  </si>
  <si>
    <t>› Location</t>
  </si>
  <si>
    <t>https://www.quora.com/What-is-the-best-place-in-Delhi-to-buy-electronics-cheaply</t>
  </si>
  <si>
    <t>› What-is-the-best-place-in-De...</t>
  </si>
  <si>
    <t>https://so.city/delhi/article/your-go-to-guide-affordable-electronics-shopping-in-delhi</t>
  </si>
  <si>
    <t>https://so.city</t>
  </si>
  <si>
    <t>› delhi › article › your-go-to-guide-affo...</t>
  </si>
  <si>
    <t>https://akaiindia.in/electronic-shop-in-delhi/</t>
  </si>
  <si>
    <t>https://akaiindia.in</t>
  </si>
  <si>
    <t>› electronic-shop-in-delhi</t>
  </si>
  <si>
    <t>https://pagesofdelhi.com/location/electronic-market-in-delhi/933/</t>
  </si>
  <si>
    <t>https://www.lg.com/in</t>
  </si>
  <si>
    <t>https://www.delhionline.in/city-guide/electronic-market-in-delhi</t>
  </si>
  <si>
    <t>https://www.delhionline.in</t>
  </si>
  <si>
    <t>› city-guide › electronic-m...</t>
  </si>
  <si>
    <t>https://www.theknowledgebank.co.in/electronic-market-in-delhi/</t>
  </si>
  <si>
    <t>https://www.theknowledgebank.co.in</t>
  </si>
  <si>
    <t>› electronic-mar...</t>
  </si>
  <si>
    <t>https://www.whatshot.in/delhi-ncr/get-your-phones-electronic-items-repaired-at-these-cheap-electronic-markets-in-delhi-ncr-c-14686</t>
  </si>
  <si>
    <t>https://www.whatshot.in</t>
  </si>
  <si>
    <t>› Home › Shopping</t>
  </si>
  <si>
    <t>https://www.herzindagi.com/hindi/society-culture/best-electronic-markets-in-delhi-article-197857</t>
  </si>
  <si>
    <t>https://www.herzindagi.com</t>
  </si>
  <si>
    <t>› hindi</t>
  </si>
  <si>
    <t>https://www.youtube.com</t>
  </si>
  <si>
    <t>› watch</t>
  </si>
  <si>
    <t>https://www.bajajelectronics.com/</t>
  </si>
  <si>
    <t>Notify me about this  · Welcome, Guest · Best Offers · Mobiles · Laptops &amp; Tablets · Televisions · Home Appliances · Personal Care ·  By Categories.</t>
  </si>
  <si>
    <t>https://www.myorderstore.com/electronics-store-component-items-online-market-price-list</t>
  </si>
  <si>
    <t>https://www.myorderstore.com</t>
  </si>
  <si>
    <t>› electronics-store-com...</t>
  </si>
  <si>
    <t>https://electronicspices.com/</t>
  </si>
  <si>
    <t>https://www.dyson.in/store/dyson-demo-store/delhi-ncr</t>
  </si>
  <si>
    <t>https://www.dyson.in</t>
  </si>
  <si>
    <t>› store › delhi-ncr</t>
  </si>
  <si>
    <t>https://viveks.com/</t>
  </si>
  <si>
    <t>https://www.amazon.in/electronics/b?ie=UTF8&amp;node=976419031</t>
  </si>
  <si>
    <t>https://www.amazon.in</t>
  </si>
  <si>
    <t>› electronics</t>
  </si>
  <si>
    <t>https://syska.co.in/</t>
  </si>
  <si>
    <t>Syska is one of the largest lighting, luminaries, and consumer  manufacturers in India.  online at competitive prices for premium quality ...</t>
  </si>
  <si>
    <t>https://www.fabhotels.com/blog/electronics-markets-in-delhi/</t>
  </si>
  <si>
    <t>https://www.fabhotels.com</t>
  </si>
  <si>
    <t>› blog › electronics-market...</t>
  </si>
  <si>
    <t>https://mahajanelectronics.com/</t>
  </si>
  <si>
    <t>https://www.tripadvisor.in/ShowUserReviews-g304551-d6496437-r188326992-Chor_Bazar-New_Delhi_National_Capital_Territory_of_Delhi.html</t>
  </si>
  <si>
    <t>https://www.tripadvisor.in</t>
  </si>
  <si>
    <t>› ... › Chor Bazar</t>
  </si>
  <si>
    <t>https://www.metro.co.in/product-world/electronics-and-appliances</t>
  </si>
  <si>
    <t>https://www.metro.co.in</t>
  </si>
  <si>
    <t>› product-world › electronics...</t>
  </si>
  <si>
    <t>https://shop.ttkprestige.com/</t>
  </si>
  <si>
    <t>https://housing.com/news/delhis-gaffar-market-a-hub-for-cheap-electronic-items/</t>
  </si>
  <si>
    <t>https://housing.com</t>
  </si>
  <si>
    <t>› ... › Lifestyle › Shopping Hubs</t>
  </si>
  <si>
    <t>https://www.greateasternretail.com/</t>
  </si>
  <si>
    <t>&amp; Buy  from India's leading online .  AC's, Television, Refrigerator, Water Purifier, Smartphones, Laptops, etc. from the ...</t>
  </si>
  <si>
    <t>https://www.hitachiaircon.com/in/home-appliances/rakesh-electronics-4</t>
  </si>
  <si>
    <t>https://www.hitachiaircon.com</t>
  </si>
  <si>
    <t>› Hitachi › Where to Buy</t>
  </si>
  <si>
    <t>https://offers.smartbuy.hdfcbank.com/</t>
  </si>
  <si>
    <t>https://okcredit.in/blog/best-electronics-market-in-india/</t>
  </si>
  <si>
    <t>https://okcredit.in</t>
  </si>
  <si>
    <t>› blog › best-electronics-market-in-i...</t>
  </si>
  <si>
    <t>https://www.newdelhiairport.in/shop</t>
  </si>
  <si>
    <t>https://www.newdelhiairport.in</t>
  </si>
  <si>
    <t>› shop</t>
  </si>
  <si>
    <t>https://www.holidify.com/pages/cheapest-places-to-shop-in-delhi-2868.html</t>
  </si>
  <si>
    <t>https://www.holidify.com</t>
  </si>
  <si>
    <t>› pages › cheapest-places-to...</t>
  </si>
  <si>
    <t>https://www.reliancedigital.in/</t>
  </si>
  <si>
    <t>https://www.globalgadgets.com/blogs/news/global-gadgets-the-best-electronic-store-in-khan-market</t>
  </si>
  <si>
    <t>https://www.globalgadgets.com</t>
  </si>
  <si>
    <t>› blogs › news › glob...</t>
  </si>
  <si>
    <t>https://www.bikedekho.com/electric-scooters</t>
  </si>
  <si>
    <t>https://www.bikedekho.com</t>
  </si>
  <si>
    <t>› Scooters</t>
  </si>
  <si>
    <t>https://www.indiamart.com/hardikelectronics-newdelhi/about-us.html</t>
  </si>
  <si>
    <t>https://www.indiamart.com</t>
  </si>
  <si>
    <t>› Hardik Electronics</t>
  </si>
  <si>
    <t>https://www.cardekho.com/new-tata+electric+cars</t>
  </si>
  <si>
    <t>https://www.cardekho.com</t>
  </si>
  <si>
    <t>› New Cars › Tata</t>
  </si>
  <si>
    <t>https://electronicsmartindia.com/</t>
  </si>
  <si>
    <t>South India's largest and most reliable  retailer for over 30 years bringing exclusive deals on latest gadgets.</t>
  </si>
  <si>
    <t>https://faberindia.com/</t>
  </si>
  <si>
    <t>https://www.benq.com/en-in/where-to-buy/india/north/delhi.html</t>
  </si>
  <si>
    <t>https://www.benq.com</t>
  </si>
  <si>
    <t>› where-to-buy › india › north</t>
  </si>
  <si>
    <t>https://www.samsung.com/in/</t>
  </si>
  <si>
    <t>https://www.samsung.com</t>
  </si>
  <si>
    <t>https://www.khoslaonline.com/</t>
  </si>
  <si>
    <t>https://www.electronicsbazaar.com/</t>
  </si>
  <si>
    <t>https://www.india.gov.in/spotlight/government-e-marketplace-procurement-made-smart</t>
  </si>
  <si>
    <t>https://www.india.gov.in</t>
  </si>
  <si>
    <t>› spotlight › government-e-...</t>
  </si>
  <si>
    <t>Direct access to  Government departments. ... One stop  for bids / reverse auction on  / services; New  Suggestion ...</t>
  </si>
  <si>
    <t>https://www.olx.in/en-in/delhi_g4058659/electronics-appliances_c99/q-second-hand</t>
  </si>
  <si>
    <t>https://www.olx.in</t>
  </si>
  <si>
    <t>› en-in › delhi_g4058659 › q-seco...</t>
  </si>
  <si>
    <t>https://www.oneplus.in/store</t>
  </si>
  <si>
    <t>› store</t>
  </si>
  <si>
    <t>https://byjus.com/chemistry/difference-between-cell-and-battery/</t>
  </si>
  <si>
    <t>› ... › Difference Between Articles</t>
  </si>
  <si>
    <t>A battery is a device that is able to  energy in the form of chemical energy and convert that energy into electricity. There are three main ...</t>
  </si>
  <si>
    <t>https://www.hp.com/in-en/shop/</t>
  </si>
  <si>
    <t>https://www.hp.com</t>
  </si>
  <si>
    <t>› in-en › shop</t>
  </si>
  <si>
    <t>https://www.asus.com/in/store/</t>
  </si>
  <si>
    <t>https://www.asus.com</t>
  </si>
  <si>
    <t>from the official ASUS online  in India for a wide range of ASUS  including laptops, desktops, smartphones, gaming devices, ...</t>
  </si>
  <si>
    <t>https://www.iqoo.com/in</t>
  </si>
  <si>
    <t>https://www.dell.com/en-in</t>
  </si>
  <si>
    <t>https://www.dell.com</t>
  </si>
  <si>
    <t>› en-in</t>
  </si>
  <si>
    <t>https://www.ncrpages.in/place/gaffar-market-delhi.html</t>
  </si>
  <si>
    <t>https://www.ncrpages.in</t>
  </si>
  <si>
    <t>› place › gaffar-market-delhi</t>
  </si>
  <si>
    <t>https://rajmusical.com/</t>
  </si>
  <si>
    <t>https://www.delhicapital.com/delhi-locations/old-lajpat-rai-market/</t>
  </si>
  <si>
    <t>https://www.delhicapital.com</t>
  </si>
  <si>
    <t>› Delhi Locations</t>
  </si>
  <si>
    <t>https://store.google.com/sg</t>
  </si>
  <si>
    <t>https://store.google.com</t>
  </si>
  <si>
    <t>https://www.oppo.com/in/</t>
  </si>
  <si>
    <t>New  · OPPO Reno10 Pro+ · OPPO Reno10 Pro · OPPO A78 5G · OPPO F21s Pro 5G · OPPO Pad Air · OPPO Enco Buds2 · OPPO Enco Air3 Pro.</t>
  </si>
  <si>
    <t>https://www.philips.co.in/</t>
  </si>
  <si>
    <t>https://olaelectric.com/s1</t>
  </si>
  <si>
    <t>Only the best financing partners for you. Pre-approved loans at just 12% per annum. Offline financing accepted too. There, we sorted it out for you.</t>
  </si>
  <si>
    <t>https://www.boat-lifestyle.com/</t>
  </si>
  <si>
    <t>https://robu.in/product-category/electronic-components/</t>
  </si>
  <si>
    <t>https://robu.in</t>
  </si>
  <si>
    <t>› product-category › electronic-compo...</t>
  </si>
  <si>
    <t>https://hindi.rapidleaks.com/technology/best-electronic-market-in-delhi/</t>
  </si>
  <si>
    <t>https://hindi.rapidleaks.com</t>
  </si>
  <si>
    <t>› best-e...</t>
  </si>
  <si>
    <t>https://magicpin.in/india/New-Delhi/All/Electronics/</t>
  </si>
  <si>
    <t>https://magicpin.in</t>
  </si>
  <si>
    <t>› India › New Delhi › All</t>
  </si>
  <si>
    <t>https://www.nehruplacemarket.com/</t>
  </si>
  <si>
    <t>https://datagemba.com/b/v/in/delhi/electronic-shops</t>
  </si>
  <si>
    <t>https://datagemba.com</t>
  </si>
  <si>
    <t>› delhi › electronic-shops</t>
  </si>
  <si>
    <t>https://www.facebook.com</t>
  </si>
  <si>
    <t>› ... › RV VLOGS › Videos</t>
  </si>
  <si>
    <t>https://agarolifestyle.com/</t>
  </si>
  <si>
    <t>Discover a range of home, kitchen, and personal care appliances at AGARO Lifestyle. Explore some of the best body massagers, electric toothbrushes, &amp; more.</t>
  </si>
  <si>
    <t>https://csddealerlist.in/cpc-canteen-price-list-of-electronic-items/</t>
  </si>
  <si>
    <t>https://csddealerlist.in</t>
  </si>
  <si>
    <t>› cpc-canteen-price-list-of-electr...</t>
  </si>
  <si>
    <t>https://hariomretail.com/our-locations/best-electronic-store-in-kingsway-camp-delhi/</t>
  </si>
  <si>
    <t>https://hariomretail.com</t>
  </si>
  <si>
    <t>› our-locations › best-electron...</t>
  </si>
  <si>
    <t>https://www.ambitionbox.com/electronics-companies-in-new-delhi</t>
  </si>
  <si>
    <t>› List of Companies</t>
  </si>
  <si>
    <t>https://www.selectcitywalk.com/brands/croma/</t>
  </si>
  <si>
    <t>https://www.selectcitywalk.com</t>
  </si>
  <si>
    <t>› brands › croma</t>
  </si>
  <si>
    <t>https://www.ambiencemalls.com/dashboard.php?main_cat=Shop&amp;place=default&amp;categor=Electronics&amp;brand=default</t>
  </si>
  <si>
    <t>https://www.ambiencemalls.com</t>
  </si>
  <si>
    <t>› dashboard › catego...</t>
  </si>
  <si>
    <t>https://www.hippostores.com/ihbcategory/electrical-lighting-elt</t>
  </si>
  <si>
    <t>https://www.hippostores.com</t>
  </si>
  <si>
    <t>› ihbcategory › electrical...</t>
  </si>
  <si>
    <t>https://books.google.co.in/books?id=NqcttdCbb9wC&amp;pg=PA62&amp;lpg=PA62&amp;dq=compare+all+the+electronic+product+store+in+Delhi&amp;source=bl&amp;ots=Cz5aPWtzqL&amp;sig=ACfU3U1K6i3WUPHzYIxZ1_xrcoTyVwjANQ&amp;hl=en&amp;sa=X&amp;ved=2ahUKEwjfuI3A6pyAAxV9TGwGHVHJDsgQ6AF6BQi1AhAD</t>
  </si>
  <si>
    <t>https://books.google.co.in</t>
  </si>
  <si>
    <t>› books</t>
  </si>
  <si>
    <t>https://books.google.co.in/books?id=LclscNCTz9oC&amp;pg=PA505&amp;lpg=PA505&amp;dq=compare+all+the+electronic+product+store+in+Delhi&amp;source=bl&amp;ots=yo6w08-g0-&amp;sig=ACfU3U1TLUod-K6hpVEU66ozH0S2O5mOTg&amp;hl=en&amp;sa=X&amp;ved=2ahUKEwjfuI3A6pyAAxV9TGwGHVHJDsgQ6AF6BQi2AhAD</t>
  </si>
  <si>
    <t>https://books.google.co.in/books?id=6p2ivF7ArXkC&amp;pg=RA12-PA34&amp;lpg=RA12-PA34&amp;dq=compare+all+the+electronic+product+store+in+Delhi&amp;source=bl&amp;ots=k5605YZjIH&amp;sig=ACfU3U00du6QAOXmApI5KkGSPAWnaOqyvA&amp;hl=en&amp;sa=X&amp;ved=2ahUKEwjfuI3A6pyAAxV9TGwGHVHJDsgQ6AF6BQioAhAD</t>
  </si>
  <si>
    <t>https://books.google.co.in/books?id=r7HzAgAAQBAJ&amp;pg=SA10-PA128&amp;lpg=SA10-PA128&amp;dq=compare+all+the+electronic+product+store+in+Delhi&amp;source=bl&amp;ots=_yA7u-ozZ4&amp;sig=ACfU3U30J5lMbZDb4aSq3I0cDZScG1Sgmg&amp;hl=en&amp;sa=X&amp;ved=2ahUKEwjfuI3A6pyAAxV9TGwGHVHJDsgQ6AF6BQi3AhAD</t>
  </si>
  <si>
    <t>https://books.google.co.in/books?id=2SxvGllxNZsC&amp;pg=PA37&amp;lpg=PA37&amp;dq=compare+all+the+electronic+product+store+in+Delhi&amp;source=bl&amp;ots=OiTjqkOhCO&amp;sig=ACfU3U2aiVnf29lceQpYBcyzQVGhXyPcdA&amp;hl=en&amp;sa=X&amp;ved=2ahUKEwjfuI3A6pyAAxV9TGwGHVHJDsgQ6AF6BQinAhAD</t>
  </si>
  <si>
    <t>https://books.google.co.in/books?id=YYfLI3Sx9E0C&amp;pg=RA6-PA29&amp;lpg=RA6-PA29&amp;dq=compare+all+the+electronic+product+store+in+Delhi&amp;source=bl&amp;ots=UNlPvU2cwz&amp;sig=ACfU3U19m5addEc_Y6fW0dveShSYjnGuxw&amp;hl=en&amp;sa=X&amp;ved=2ahUKEwjfuI3A6pyAAxV9TGwGHVHJDsgQ6AF6BQi0AhAD</t>
  </si>
  <si>
    <t>https://akaiindia.in/electronic-shop-in-rajasthan/</t>
  </si>
  <si>
    <t>› electronic-shop-in-rajasthan</t>
  </si>
  <si>
    <t>Rajasthan</t>
  </si>
  <si>
    <t>https://bharatbz.com/rajasthan/electronics-store</t>
  </si>
  <si>
    <t>https://bharatbz.com</t>
  </si>
  <si>
    <t>› rajasthan › electronics-store</t>
  </si>
  <si>
    <t>https://nearmetrade.com/electronics-shop/p/jodhpur/rajasthan</t>
  </si>
  <si>
    <t>https://nearmetrade.com</t>
  </si>
  <si>
    <t>› electronics-shop › rajasthan</t>
  </si>
  <si>
    <t>http://rghs.rajasthan.gov.in/</t>
  </si>
  <si>
    <t>https://www.vivo.com/in/support/service-center</t>
  </si>
  <si>
    <t>https://www.ibef.org/industry/ecommerce</t>
  </si>
  <si>
    <t>› industry › ecommerce</t>
  </si>
  <si>
    <t>National Agriculture Market (eNAM) is a pan-India  trading portal ... and promoting real time price discovery based on actual demand and .</t>
  </si>
  <si>
    <t>https://www.tripadvisor.in/Hotel_Review-g304555-d6373525-Reviews-Hotel_Golden_Tulip_Jaipur-Jaipur_Jaipur_District_Rajasthan.html</t>
  </si>
  <si>
    <t>› ... › Jaipur District › Jaipur</t>
  </si>
  <si>
    <t>https://rajasthan-state.infoisinfo.co.in/search/electronic_products</t>
  </si>
  <si>
    <t>https://rajasthan-state.infoisinfo.co.in</t>
  </si>
  <si>
    <t>› search › electro...</t>
  </si>
  <si>
    <t>https://nfsa.gov.in/public/nfsadashboard/PublicFPSDashboard.aspx</t>
  </si>
  <si>
    <t>https://nfsa.gov.in</t>
  </si>
  <si>
    <t>› public › PublicFPSDashboard</t>
  </si>
  <si>
    <t>By clicking "Accept  cookies", you agree NFSA Portal can  cookies on your device and disclose information in accordance with our Cookie Policy.</t>
  </si>
  <si>
    <t>https://www.godrej.com/appliances</t>
  </si>
  <si>
    <t>https://www.godrej.com</t>
  </si>
  <si>
    <t>› appliances</t>
  </si>
  <si>
    <t>https://indiapl.com/rajasthan/jharkhand-electronics-538636</t>
  </si>
  <si>
    <t>› Rajasthan › Electronics Store</t>
  </si>
  <si>
    <t>https://mohua.gov.in/upload/uploadfiles/files/Chap-7.pdf</t>
  </si>
  <si>
    <t>https://mohua.gov.in</t>
  </si>
  <si>
    <t>› upload › files › Chap-7</t>
  </si>
  <si>
    <t>https://www.asus.com/in/</t>
  </si>
  <si>
    <t>prices before buying online. Apple iPhone 14 Plus has ... View  Photos (47). ₹ 72,999 (In Stock). Available in 3 . See Prices. Design (13).</t>
  </si>
  <si>
    <t>https://www.bankofbaroda.in/personal-banking/digital-products/cards/debit-cards/virtual-debit-card</t>
  </si>
  <si>
    <t>https://www.bankofbaroda.in</t>
  </si>
  <si>
    <t>› ... › Cards › Debit Cards</t>
  </si>
  <si>
    <t>https://www.goldmedalindia.com/</t>
  </si>
  <si>
    <t>We are one of the leading  solution provider in India. Gold Medal offers a variety of  for homes and businesses, including modular ...</t>
  </si>
  <si>
    <t>https://dir.indiamart.com/jaipur/wires.html</t>
  </si>
  <si>
    <t>› ... › Wires</t>
  </si>
  <si>
    <t>https://rentechdigital.com/smartscraper/business-report-details/india/rajasthan/ajmer/electronics-repair-shops</t>
  </si>
  <si>
    <t>https://rentechdigital.com</t>
  </si>
  <si>
    <t>› india › rajasthan › electron...</t>
  </si>
  <si>
    <t>https://www.tuvsud.com/en-in</t>
  </si>
  <si>
    <t>https://www.tuvsud.com</t>
  </si>
  <si>
    <t>https://www.dyson.in/</t>
  </si>
  <si>
    <t>https://www.croma.com/</t>
  </si>
  <si>
    <t>https://books.google.co.in/books?id=ltoaVsL8f8cC&amp;pg=PA232&amp;lpg=PA232&amp;dq=compare+all+the+electronic+product+store+in+rajasthan&amp;source=bl&amp;ots=nPXt_oisGY&amp;sig=ACfU3U1teRRK2LG9kZViNmboREkjfYkCvQ&amp;hl=en&amp;sa=X&amp;ved=2ahUKEwiDtMji6pyAAxXKbGwGHbV5AfoQ6AF6BQjFARAD</t>
  </si>
  <si>
    <t>https://books.google.co.in/books?id=t2LvDwAAQBAJ&amp;pg=PA488&amp;lpg=PA488&amp;dq=compare+all+the+electronic+product+store+in+rajasthan&amp;source=bl&amp;ots=e01QvD5LLP&amp;sig=ACfU3U3maKrYZGOYksXlRgr0PjKJnuVqzQ&amp;hl=en&amp;sa=X&amp;ved=2ahUKEwiDtMji6pyAAxXKbGwGHbV5AfoQ6AF6BQjIARAD</t>
  </si>
  <si>
    <t>https://books.google.co.in/books?id=k4yIEAAAQBAJ&amp;pg=PA69&amp;lpg=PA69&amp;dq=compare+all+the+electronic+product+store+in+rajasthan&amp;source=bl&amp;ots=9mPA5SwYtR&amp;sig=ACfU3U2uJdcDLG49KK2nxkWtw16Ai3QPCg&amp;hl=en&amp;sa=X&amp;ved=2ahUKEwiDtMji6pyAAxXKbGwGHbV5AfoQ6AF6BQjGARAD</t>
  </si>
  <si>
    <t>https://books.google.co.in/books?id=k2cgAQAAMAAJ&amp;pg=RA22-PA34&amp;lpg=RA22-PA34&amp;dq=compare+all+the+electronic+product+store+in+rajasthan&amp;source=bl&amp;ots=cpCFkvrD1-&amp;sig=ACfU3U2s7bqqqgaT6zshL-Z6MpZ3UV-_qw&amp;hl=en&amp;sa=X&amp;ved=2ahUKEwiDtMji6pyAAxXKbGwGHbV5AfoQ6AF6BQjHARAD</t>
  </si>
  <si>
    <t>https://books.google.co.in/books?id=ZSQiAQAAMAAJ&amp;pg=RA23-PA13&amp;lpg=RA23-PA13&amp;dq=compare+all+the+electronic+product+store+in+rajasthan&amp;source=bl&amp;ots=dfkzqnpyaA&amp;sig=ACfU3U1ZSVkj5wlb5m28EsI_Z0tIIhjOVg&amp;hl=en&amp;sa=X&amp;ved=2ahUKEwiDtMji6pyAAxXKbGwGHbV5AfoQ6AF6BQjJARAD</t>
  </si>
  <si>
    <t>https://haryana-state.infoisinfo.co.in/search/electronics</t>
  </si>
  <si>
    <t>Best  and Services in  (State). Find phone numbers, address, opening hours and reviews of the top  and Services in ...</t>
  </si>
  <si>
    <t>Haryana</t>
  </si>
  <si>
    <t>https://www.justdial.com/Sonepat/Electronic-Goods-Showrooms/nct-10185144</t>
  </si>
  <si>
    <t>› ... › 827+ Listings</t>
  </si>
  <si>
    <t>Electronic Goods Showrooms in Sonepat. Find ✓Electronics Stores, ✓Electronic Goods, ✓Electronic Products, ✓Electronic Shop in Sonepat.</t>
  </si>
  <si>
    <t>https://nearmetrade.com/electronics-shop/p/rohtak/haryana</t>
  </si>
  <si>
    <t>› electronics-shop › haryana</t>
  </si>
  <si>
    <t>4  in Rohtak .  Rohtak,  Price, Top Ratings . Get Phone Numbers, Availability ...</t>
  </si>
  <si>
    <t>https://www.finndit.com/haryana/gurugram/on-demand-service/electronic-goods/abhay-electronics-shop/waking-market/BD/MTc0NTA2NA==</t>
  </si>
  <si>
    <t>› gurugram › waking-market</t>
  </si>
  <si>
    <t>is an excellent electronic store in Gurugram that one can go to in case of any electronic item requirement. Find the Electronic Goods ...</t>
  </si>
  <si>
    <t>Sony Authorized Online Stores Buy genuine products only from our authorized dealers. · Shop at  · Reliance Digital · Croma · Vijay Sales · Pai.</t>
  </si>
  <si>
    <t>Make your daily commutes a breeze with the  scooter, starting at Rs. 72349 in India. Discover its advanced features, specs, mileage, ...</t>
  </si>
  <si>
    <t>https://www.shiprocket.in/blog/most-demanded-products-india-online/</t>
  </si>
  <si>
    <t>https://www.shiprocket.in</t>
  </si>
  <si>
    <t>› Blog</t>
  </si>
  <si>
    <t>brands and models available in the open market are also sold online. For buyers, it is easy to  models online before buying a handset ...</t>
  </si>
  <si>
    <t>https://www.crompton.co.in/contact-us/service-center/</t>
  </si>
  <si>
    <t>› Contact Us</t>
  </si>
  <si>
    <t>No: 06, Zila Parishad Market,,Tajpur Road,, ... Everest  And Appliances ...  NO. 73, ,RED CROSS MARKET,. Karnal,,132001.</t>
  </si>
  <si>
    <t>https://hsiidc.org.in/</t>
  </si>
  <si>
    <t>In keeping with this spirit, HSIIDC continues to drive  on the roads to infrastructure and industrial development thereby catalyzing  round ...</t>
  </si>
  <si>
    <t>https://www.lg.com/in/led-tvs</t>
  </si>
  <si>
    <t>› Home › TV/AUDIO › TVs</t>
  </si>
  <si>
    <t>Buy latest LED TVs online at cheapest prices in India.  and buy from a wide range of 24 (60.96cm),32(81.28cm),40 (101.6cm),42 (106.68cm), ...</t>
  </si>
  <si>
    <t>https://www.oneplus.in/experience-and-retail</t>
  </si>
  <si>
    <t>› experience-and-retail</t>
  </si>
  <si>
    <t>BNEW mobiles 040-4048491111; Lotus  ( Madhya Pradesh ) 9111300400.  ...</t>
  </si>
  <si>
    <t>https://www.hippostores.com/</t>
  </si>
  <si>
    <t>Hippo  is the One-Stop- for  Building Materials.  for house construction &amp; renovation under one roof, at wholesale prices.</t>
  </si>
  <si>
    <t>vivo Exclusive  are your one-stop destination to experience the complete vivo smartphone range, vivo branded accessories, and IoT devices.</t>
  </si>
  <si>
    <t>https://dhbvn.org.in/web/portal/faqs</t>
  </si>
  <si>
    <t>› web › portal › faqs</t>
  </si>
  <si>
    <t>Which is more accurate- mechanical meter or  meter? ... How the meters are classified and  the relevant technologies?</t>
  </si>
  <si>
    <t>https://www.bikedekho.com/find-electric-scooters</t>
  </si>
  <si>
    <t>› New Bikes</t>
  </si>
  <si>
    <t>The most popular  under this bracket are Ola S1 (Rs. 1.39 Lakh), TVS iQube Electric (Rs. 1.39 Lakh) and Ather 450X (Rs. 1.36 Lakh) ( prices ...</t>
  </si>
  <si>
    <t>https://www.cardekho.com/overview/Maruti_Grand_Vitara/Maruti_Grand_Vitara_Delta_CNG.htm</t>
  </si>
  <si>
    <t>› ... › Grand Vitara</t>
  </si>
  <si>
    <t>Seating Capacity, 5 ; Drive Type, 2WD ; Mileage (upto), 26.6 km/kg ; Fuel, CNG ; Ex- Price, Rs.13,05,000.</t>
  </si>
  <si>
    <t>› TOMASHI-Tomashi-Thar-1...</t>
  </si>
  <si>
    <t>See  Buying Options ...  4 options ... Sold By, Available from these sellers, Cool Star  Company, Bitpro Official, Bitpro Official.</t>
  </si>
  <si>
    <t>https://www.flipkart.com/laptops-store</t>
  </si>
  <si>
    <t>› laptops-store</t>
  </si>
  <si>
    <t>Laptops Online  in India. Check Laptops Prices, Ratings &amp; Reviews at Flipkart.com. ✓ Free Shipping ✓ Cash on Delivery ✓ Best Offers - Laptop Prices ...</t>
  </si>
  <si>
    <t>https://www.vguard.in/</t>
  </si>
  <si>
    <t>V-Guard India manufactures and sells a wide range of consumer appliances such as voltage stabilizers, DUPS, Inverters, Inverter Batteries, Electric and ...</t>
  </si>
  <si>
    <t>https://www.dealerservicecenter.in/list/home-entertainment/lg/haryana/yamunanagar/lg-brand-store---nagpal-electronics/250875</t>
  </si>
  <si>
    <t>› list › yamunanagar</t>
  </si>
  <si>
    <t>Upto 50% discount on selected . Check before you buy offline.  Lg Home Entertainment Dealers in Yamunanagar,  : Lg ...</t>
  </si>
  <si>
    <t>https://www.benq.com/en-in/index.html</t>
  </si>
  <si>
    <t>BenQ offers  and deals information on our worldwide renowned LCD monitors, ... We're Ready to Upgrade Your Shopping Experience.  Now.</t>
  </si>
  <si>
    <t>https://jind.gov.in/</t>
  </si>
  <si>
    <t>Heart of . ... ABOUT DISTRICT. The district lies in the North of  between 29.03' and 29.51' North latitude &amp; 75.53' and 76.47' East longitude.</t>
  </si>
  <si>
    <t>https://www.kaynestechnology.co.in/</t>
  </si>
  <si>
    <t>IoT SOLUTIONS ENABLED INTEGRATED  MANUFATURING WITH END-TO-END CAPABILITIES ACROSS THE ESDM SPECTRUM. img.  Design &amp; Engineering.</t>
  </si>
  <si>
    <t>https://www.casioindiashop.com/</t>
  </si>
  <si>
    <t>Casio Authorized Online  - Buy Casio Watches, Clocks, Calculators, Musical Keyboards, Pianos, Headphone and more Online at CasioIndiaShop.com.</t>
  </si>
  <si>
    <t>https://www.usha.com/</t>
  </si>
  <si>
    <t>HEAD OFFICE. Plot No. 15, Institutional Area Sector-32, , , PIN: 122001. Ph: 91 124 4583100 Fax: 91 124 4583200, 91 124 2883300</t>
  </si>
  <si>
    <t>https://www.tatacliq.com/</t>
  </si>
  <si>
    <t>from a wide range of fashion &amp; lifestyle  from top brands at the best prices only on Tata CLiQ. Buy Footwear, Apparel, Accessories, Jewellery, ...</t>
  </si>
  <si>
    <t>https://www.hplindia.com/</t>
  </si>
  <si>
    <t>HPL, incorporated in 1992 is an established  Equipment Company in India. Its  range covers Metering solutions, Switchgears, ...</t>
  </si>
  <si>
    <t>https://www.rohtakonline.in/city-guide/electronic-shops-in-rohtak</t>
  </si>
  <si>
    <t>› city-guide › electronic-s...</t>
  </si>
  <si>
    <t>consists of  such as refrigerators, TV, AC, DVD players, LCD, gaming consoles and other household  like ...</t>
  </si>
  <si>
    <t>https://www.policybazaar.com/commercial-insurance/transit-insurance/</t>
  </si>
  <si>
    <t>https://www.policybazaar.com</t>
  </si>
  <si>
    <t>› commercial-insurance</t>
  </si>
  <si>
    <t>Transit insurance or transport insurance policy for cargo covers a number of risks like damage to  due to untoward perils such as earthquake, fire, ...</t>
  </si>
  <si>
    <t>https://en.wikipedia.org/wiki/Panasonic</t>
  </si>
  <si>
    <t>› wiki › Panasonic</t>
  </si>
  <si>
    <t>Panasonic Holdings Corporation, formerly Matsushita Electric Industrial Co., Ltd. between ... Panasonic Corporation sells virtually  of its  and services ...</t>
  </si>
  <si>
    <t>https://prasarbharati.gov.in/wp-content/uploads/2020/11/Role-of-HOO-and-DDO-by-Vigilance-Wing-PB.pdf</t>
  </si>
  <si>
    <t>› uploads › 2020/11</t>
  </si>
  <si>
    <t>The  should be taken in charge by a responsible Government. Officer and accounted for in the relevant Stock Register. Page 29. Procurement of  and ...</t>
  </si>
  <si>
    <t>https://havells.com/</t>
  </si>
  <si>
    <t>Wish to upgrade your lifestyle? Havells brings forth a revolutionary range of domestic appliances including home &amp; kitchen appliances, fans, LED lights, ...</t>
  </si>
  <si>
    <t>https://www.powergrid.in/</t>
  </si>
  <si>
    <t>Power Grid Corporation of India Limited(POWERGRID), is a Schedule 'A', 'Maharatna' Public Sector Enterprise of Govt. of India which was incorporated on 23rd Oct ...</t>
  </si>
  <si>
    <t>https://www.orientelectric.com/</t>
  </si>
  <si>
    <t>Orient Electric - Trusted since years as India's No. 1 manufacturer of ceiling fans, home appliances, lighting &amp; switchgear. Switch to smart with Orient!</t>
  </si>
  <si>
    <t>https://www.luminousindia.com/</t>
  </si>
  <si>
    <t>... range of reliable inverters, batteries, solar panel and lithium ion inverter battery at Luminouss. Get best deals on power solution and solar .</t>
  </si>
  <si>
    <t>https://www.portronics.com/</t>
  </si>
  <si>
    <t>from the latest collection of speakers, headphones, smart watches, USB hubs, chargers &amp; other portable smart gadgets from India's most loved brand ...</t>
  </si>
  <si>
    <t>https://sbi.co.in/web/interest-rates/interest-rates/loan-schemes-interest-rates</t>
  </si>
  <si>
    <t>› web › loan-schemes-interest-rates</t>
  </si>
  <si>
    <t>11.00% p.a.*. *T&amp;C Apply. View . SEE  APPLY NOW. 2.70% p.a.. less than ...</t>
  </si>
  <si>
    <t>https://rentechdigital.com/smartscraper/business-report-details/india/haryana/ratia/electronics-stores</t>
  </si>
  <si>
    <t>› india › haryana › electroni...</t>
  </si>
  <si>
    <t>Download sales qualified  lead database ; Bala Ji Refrigeration, Bala Ji Refrigeration, Near water-, Dholu,  ...</t>
  </si>
  <si>
    <t>https://laboratoriodeartesmixtas.com/?cid=1_246&amp;cname=inter+national+institute+of+fashion+design+faridabad+haryana</t>
  </si>
  <si>
    <t>› cname=inter+na...</t>
  </si>
  <si>
    <t>Find Inter National Institute Of Fashion Design Faridabad , 1 More Soda Ma's Old Fashioned Beverage,1 Mor Soda Old ... Showing 12 of 42 .</t>
  </si>
  <si>
    <t>https://www.croma.com/store?location=default</t>
  </si>
  <si>
    <t>Heading out to buy ? Enter your location &amp; find the nearest Croma . Get  address, contact no.,  timing, parking space availability ...</t>
  </si>
  <si>
    <t>https://www.mouser.in/</t>
  </si>
  <si>
    <t>components distributor with a huge selection in stock and ready to ship with no minimum orders. New  parts added daily.</t>
  </si>
  <si>
    <t>https://www.ekarnal.com/electrical-electronics/electronic-shops/</t>
  </si>
  <si>
    <t>› Electrical &amp; Electronics</t>
  </si>
  <si>
    <t>· Highly Rated &amp; Trusted Business (3) · Mahavir  | Sector 14 · Gupta  | Old G.T. Road · S.R. Enterprises | Kunjpura Road.</t>
  </si>
  <si>
    <t>https://www.bonitasemijoias.com/?cid=8_144&amp;cname=haryana+kurta+pajama</t>
  </si>
  <si>
    <t>› cname=haryana+k...</t>
  </si>
  <si>
    <t>Kurta Pajama, Christmas Pajamas Family,roller Rabbit Pajamas,bananas In Pajamas,matching Family Christmas Pajamas ... Showing 12 of 45 .</t>
  </si>
  <si>
    <t>https://books.google.co.in/books?id=pNKxKYHL2RYC&amp;pg=PA1100&amp;lpg=PA1100&amp;dq=compare+all+the+electronic+product+store+in+haryana&amp;source=bl&amp;ots=mRuSO5rief&amp;sig=ACfU3U3E1g5ux7ayQQPHK63C0J5IwN275w&amp;hl=en&amp;sa=X&amp;ved=2ahUKEwiF4ZDX6pyAAxXOcmwGHbclCw8Q6AF6BQiMAhAD</t>
  </si>
  <si>
    <t>https://books.google.co.in/books?id=OenIEAAAQBAJ&amp;pg=PA17&amp;lpg=PA17&amp;dq=compare+all+the+electronic+product+store+in+haryana&amp;source=bl&amp;ots=Fhwl6WXxSw&amp;sig=ACfU3U1Xif1mxY7kvqKz1UWD2uiCbq36zQ&amp;hl=en&amp;sa=X&amp;ved=2ahUKEwiF4ZDX6pyAAxXOcmwGHbclCw8Q6AF6BQiKAhAD</t>
  </si>
  <si>
    <t>https://books.google.co.in/books?id=gEpKEAAAQBAJ&amp;pg=RA3-PA34&amp;lpg=RA3-PA34&amp;dq=compare+all+the+electronic+product+store+in+haryana&amp;source=bl&amp;ots=S5H74DBgdz&amp;sig=ACfU3U0PoWczhfRvU6rJp0fesBP2KvmU8A&amp;hl=en&amp;sa=X&amp;ved=2ahUKEwiF4ZDX6pyAAxXOcmwGHbclCw8Q6AF6BQiJAhAD</t>
  </si>
  <si>
    <t>https://fliarbi.com/market.ai/india/list/electronics-store/s/gujarat/</t>
  </si>
  <si>
    <t>https://fliarbi.com</t>
  </si>
  <si>
    <t>› market.ai › india › list › gujarat</t>
  </si>
  <si>
    <t>Gujarat</t>
  </si>
  <si>
    <t>https://www.justdial.com/Vadodara/Electronic-Goods-Showrooms/nct-10185144</t>
  </si>
  <si>
    <t>› ... › 1509+ Listings</t>
  </si>
  <si>
    <t>https://akaiindia.in/electronic-shop-in-gujarat/</t>
  </si>
  <si>
    <t>› electronic-shop-in-gujarat</t>
  </si>
  <si>
    <t>https://bharatbz.com/gujarat/electronics-store</t>
  </si>
  <si>
    <t>› gujarat › electronics-store</t>
  </si>
  <si>
    <t>https://www.beestarlabel.com/</t>
  </si>
  <si>
    <t>https://www.quora.com/Is-there-any-market-or-shop-in-Ahmedabad-where-we-can-buy-electronic-products-with-Discount</t>
  </si>
  <si>
    <t>› Is-there-any-market-or-shop...</t>
  </si>
  <si>
    <t>https://www.gsmarena.com/samsung_premium_experience_store_palladium_mall_ahmedabad_gujarat_india-news-59218.php</t>
  </si>
  <si>
    <t>https://www.gsmarena.com</t>
  </si>
  <si>
    <t>› samsung_premium_expe...</t>
  </si>
  <si>
    <t>https://www.bajajfinservmarkets.in/gst/gst-on-electronics.html</t>
  </si>
  <si>
    <t>https://www.bajajfinservmarkets.in</t>
  </si>
  <si>
    <t>› GST</t>
  </si>
  <si>
    <t>https://www.meity.gov.in/esdm/pli</t>
  </si>
  <si>
    <t>https://www.meity.gov.in</t>
  </si>
  <si>
    <t>› esdm › pli</t>
  </si>
  <si>
    <t>https://economictimes.indiatimes.com/industry/cons-products/electronics</t>
  </si>
  <si>
    <t>https://economictimes.indiatimes.com</t>
  </si>
  <si>
    <t>https://www.toppr.com/guides/business-environment/emerging-trends-in-business/electronic-commerce/</t>
  </si>
  <si>
    <t>› guides › electronic-commerce</t>
  </si>
  <si>
    <t>https://www.facebook.com/pranavelectronicsnadiad/</t>
  </si>
  <si>
    <t>› ... › Pranav Electronics</t>
  </si>
  <si>
    <t>https://www.poojaratele.com/</t>
  </si>
  <si>
    <t>https://www.vidiem.in/</t>
  </si>
  <si>
    <t>https://directorit.gujarat.gov.in/Electronics-Policy</t>
  </si>
  <si>
    <t>https://directorit.gujarat.gov.in</t>
  </si>
  <si>
    <t>› Electronics-Policy</t>
  </si>
  <si>
    <t>https://www.tata.com/business/infiniti</t>
  </si>
  <si>
    <t>https://www.tata.com</t>
  </si>
  <si>
    <t>› business › infiniti</t>
  </si>
  <si>
    <t>https://relianceretail.com/jiomart-digital.html</t>
  </si>
  <si>
    <t>https://relianceretail.com</t>
  </si>
  <si>
    <t>› jiomart-digital</t>
  </si>
  <si>
    <t>https://www.venushomeappliances.com/</t>
  </si>
  <si>
    <t>https://www.godrej.com/</t>
  </si>
  <si>
    <t>https://www.tcl.com/in/en</t>
  </si>
  <si>
    <t>https://www.tcl.com</t>
  </si>
  <si>
    <t>https://www.axisbank.com/retail/loans/home-loan</t>
  </si>
  <si>
    <t>https://www.axisbank.com</t>
  </si>
  <si>
    <t>› Retail › Loans</t>
  </si>
  <si>
    <t>https://www.gmmodular.com/</t>
  </si>
  <si>
    <t>https://www.kei-ind.com/</t>
  </si>
  <si>
    <t>https://www.getcogujarat.com/</t>
  </si>
  <si>
    <t>https://www.hafeleindia.com/en/</t>
  </si>
  <si>
    <t>https://www.hafeleindia.com</t>
  </si>
  <si>
    <t>https://www.haier.com/in/</t>
  </si>
  <si>
    <t>https://www.haier.com</t>
  </si>
  <si>
    <t>https://allcsdprices.in/csd-price-list-of-electronic-items-2/</t>
  </si>
  <si>
    <t>https://allcsdprices.in</t>
  </si>
  <si>
    <t>› csd-price-list-of-electronic-item...</t>
  </si>
  <si>
    <t>https://www.dmart.in/category/dry-fruits-aesc-dryfruits2</t>
  </si>
  <si>
    <t>https://www.dmart.in</t>
  </si>
  <si>
    <t>› dry-fruits-aesc-dryfruits2</t>
  </si>
  <si>
    <t>https://pdelect.com/</t>
  </si>
  <si>
    <t>https://www.naaptol.com/</t>
  </si>
  <si>
    <t>https://www.dawlance.com.pk/</t>
  </si>
  <si>
    <t>https://rentechdigital.com/smartscraper/business-report-details/india/gujarat/naroda/electronics-repair-shops</t>
  </si>
  <si>
    <t>› india › gujarat › electronic...</t>
  </si>
  <si>
    <t>https://books.google.co.in/books?id=qJfQVKO9bCgC&amp;pg=RA6-PA35&amp;lpg=RA6-PA35&amp;dq=compare+all+the+electronic+product+store+in+Gujarat&amp;source=bl&amp;ots=Wt7aJm6StX&amp;sig=ACfU3U2xMMBEDsbs0QrWZ6Qu_b24mYUclw&amp;hl=en&amp;sa=X&amp;ved=2ahUKEwibxczs6pyAAxWoT2wGHXJ1Be8Q6AF6BQj-ARAD</t>
  </si>
  <si>
    <t>https://books.google.co.in/books?id=ArceAQAAIAAJ&amp;pg=RA8-PA506&amp;lpg=RA8-PA506&amp;dq=compare+all+the+electronic+product+store+in+Gujarat&amp;source=bl&amp;ots=phXIWT8Lvq&amp;sig=ACfU3U2yMx2Fkt7Wc8rrmXeWkA1S2HgSGA&amp;hl=en&amp;sa=X&amp;ved=2ahUKEwibxczs6pyAAxWoT2wGHXJ1Be8Q6AF6BQiBAhAD</t>
  </si>
  <si>
    <t>https://books.google.co.in/books?id=oVS4AAAAIAAJ&amp;pg=RA3-PA61&amp;lpg=RA3-PA61&amp;dq=compare+all+the+electronic+product+store+in+Gujarat&amp;source=bl&amp;ots=GYymYKaPXc&amp;sig=ACfU3U2tIZG4aWYaJOeGTwlrwsmgJkOrLA&amp;hl=en&amp;sa=X&amp;ved=2ahUKEwibxczs6pyAAxWoT2wGHXJ1Be8Q6AF6BQiAAhAD</t>
  </si>
  <si>
    <t>Count of Google</t>
  </si>
  <si>
    <t>Count of No Website</t>
  </si>
  <si>
    <t>Count of Website</t>
  </si>
  <si>
    <t>(blank)</t>
  </si>
  <si>
    <t>Grand Total</t>
  </si>
  <si>
    <t>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</si>
</sst>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2" fillId="2" borderId="2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yesh Pandit" refreshedDate="45127.65312372685" createdVersion="8" refreshedVersion="8" minRefreshableVersion="3" recordCount="352" xr:uid="{D4AF5850-BFCE-AF49-AD6D-F0654C809DA4}">
  <cacheSource type="worksheet">
    <worksheetSource ref="A1:D1048576" sheet="Sheet1"/>
  </cacheSource>
  <cacheFields count="4">
    <cacheField name="Website" numFmtId="0">
      <sharedItems containsBlank="1" longText="1"/>
    </cacheField>
    <cacheField name="No Website" numFmtId="0">
      <sharedItems containsBlank="1"/>
    </cacheField>
    <cacheField name="Google" numFmtId="0">
      <sharedItems containsBlank="1"/>
    </cacheField>
    <cacheField name="State" numFmtId="0">
      <sharedItems containsBlank="1" count="6">
        <s v="Madhya Pradesh"/>
        <s v="Delhi"/>
        <s v="Rajasthan"/>
        <s v="Haryana"/>
        <s v="Gujara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2">
  <r>
    <s v="https://www.justdial.com/Bhopal/Electronic-Goods-Showrooms-in-Aura-Mall-Arera-Colony/nct-10185144"/>
    <s v="https://www.justdial.com"/>
    <s v="› ... › 110+ Listings"/>
    <x v="0"/>
  </r>
  <r>
    <s v="https://www.vijaysales.com/"/>
    <m/>
    <m/>
    <x v="0"/>
  </r>
  <r>
    <s v="https://eleobo.com/top-10-best-place-to-buy-electronic-components-online-in-india-2/#:~:text=TomsonElectronics.com%20is%20a%20leading,ensure%20a%20seamless%20shopping%20experience."/>
    <s v="https://eleobo.com"/>
    <s v="› top-10-best-place-to-buy-electronic-..."/>
    <x v="0"/>
  </r>
  <r>
    <s v="https://byjus.com/gate/difference-between-e-commerce-and-e-business/"/>
    <s v="https://byjus.com"/>
    <s v="› ... › GATE › Difference Between"/>
    <x v="0"/>
  </r>
  <r>
    <s v="https://www.enam.gov.in/"/>
    <m/>
    <m/>
    <x v="0"/>
  </r>
  <r>
    <s v="https://www.toppr.com/ask/question/cbse-d-2017016-konark-ltd-is-an-electric-goods-manufacturing-enterprises-situated-in-shivpuri-madhyapradesh/"/>
    <s v="https://www.toppr.com"/>
    <s v="› ask › question › cbse-d-2017..."/>
    <x v="0"/>
  </r>
  <r>
    <s v="https://www.sony.co.in/microsite/retailshops/"/>
    <s v="https://www.sony.co.in"/>
    <s v="› microsite › retailshops"/>
    <x v="0"/>
  </r>
  <r>
    <s v="https://buy.hitachiaircon.in/e-shop/viewall/Inverter-Split-Air-Conditioners"/>
    <s v="https://buy.hitachiaircon.in"/>
    <s v="› e-shop › viewall › Invert..."/>
    <x v="0"/>
  </r>
  <r>
    <s v="https://www.indiapost.gov.in/sites/PostalCircles/MadhyaPradesh/Pages/cpio.aspx"/>
    <s v="https://www.indiapost.gov.in"/>
    <s v="› sites › Pages › cpio"/>
    <x v="0"/>
  </r>
  <r>
    <s v="https://www.croma.com/croma-store/b/b-0082"/>
    <s v="https://www.croma.com"/>
    <s v="› Top Brands"/>
    <x v="0"/>
  </r>
  <r>
    <s v="https://www.investindia.gov.in/sector/electronic-systems"/>
    <s v="https://www.investindia.gov.in"/>
    <s v="› sector › electronic-sy..."/>
    <x v="0"/>
  </r>
  <r>
    <s v="https://www.sbicard.com/en/personal/offers.page"/>
    <s v="https://www.sbicard.com"/>
    <s v="› Personal"/>
    <x v="0"/>
  </r>
  <r>
    <s v="https://www.vivo.com/in/where-to-buy"/>
    <s v="https://www.vivo.com"/>
    <s v="› where-to-buy"/>
    <x v="0"/>
  </r>
  <r>
    <s v="https://www.ibef.org/industry/retail-india"/>
    <s v="https://www.ibef.org"/>
    <s v="› industry › retail-india"/>
    <x v="0"/>
  </r>
  <r>
    <s v="https://sell.amazon.in/fees-and-pricing"/>
    <s v="https://sell.amazon.in"/>
    <s v="› fees-and-pricing"/>
    <x v="0"/>
  </r>
  <r>
    <s v="https://www.lavamobiles.com/lavastoredealer"/>
    <s v="https://www.lavamobiles.com"/>
    <s v="› lavastoredealer"/>
    <x v="0"/>
  </r>
  <r>
    <s v="https://www.treebo.com/blog/wholesale-electronics-markets-in-delhi/"/>
    <s v="https://www.treebo.com"/>
    <s v="› blog › wholesale-electronics..."/>
    <x v="0"/>
  </r>
  <r>
    <s v="https://shop.apollotyres.com/"/>
    <m/>
    <m/>
    <x v="0"/>
  </r>
  <r>
    <s v="https://locate.apple.com/in/en/"/>
    <s v="https://locate.apple.com"/>
    <s v="› ..."/>
    <x v="0"/>
  </r>
  <r>
    <s v="https://www.heromotocorp.com/en-in/scooters/xoom.html"/>
    <s v="https://www.heromotocorp.com"/>
    <s v="› en-in › scooters › x..."/>
    <x v="0"/>
  </r>
  <r>
    <s v="https://www.ambitionbox.com/salaries/flipkart-salaries/electronic"/>
    <s v="https://www.ambitionbox.com"/>
    <s v="› salaries › electronic"/>
    <x v="0"/>
  </r>
  <r>
    <s v="https://www.lg.com/in/water-purifiers/lg-WW140NP"/>
    <s v="https://www.lg.com"/>
    <s v="› ... › Water Purifiers"/>
    <x v="0"/>
  </r>
  <r>
    <s v="https://www.indiaistore.com/"/>
    <m/>
    <m/>
    <x v="0"/>
  </r>
  <r>
    <s v="https://indiapl.com/madhya/electronics-store"/>
    <s v="https://indiapl.com"/>
    <s v="› madhya › electronics-store"/>
    <x v="0"/>
  </r>
  <r>
    <s v="https://en.wikipedia.org/wiki/Electronics_and_semiconductor_manufacturing_industry_in_India"/>
    <s v="https://en.wikipedia.org"/>
    <s v="› wiki › Electronics_and_semi..."/>
    <x v="0"/>
  </r>
  <r>
    <s v="https://khatabook.com/blog/indian-electronic-companies/"/>
    <s v="https://khatabook.com"/>
    <s v="› indian-electronic-companies"/>
    <x v="0"/>
  </r>
  <r>
    <s v="https://www.itcportal.com/businesses/agri-business/e-choupal.aspx"/>
    <s v="https://www.itcportal.com"/>
    <s v="› businesses › agri-business"/>
    <x v="0"/>
  </r>
  <r>
    <s v="https://cleartax.in/s/tax-calculation-gst"/>
    <s v="https://cleartax.in"/>
    <s v="› GST › GST Payments and Refunds"/>
    <x v="0"/>
  </r>
  <r>
    <s v="https://timesofindia.indiatimes.com/gadgets-news/explained-difference-between-amazon-returnable-and-replaceable-products/articleshow/88976811.cms"/>
    <s v="https://timesofindia.indiatimes.com"/>
    <s v="› Gadgets News"/>
    <x v="0"/>
  </r>
  <r>
    <s v="https://www.hdfcbank.com/personal/resources/learning-centre/pay/advantages-of-online-shopping-vs-offline-shopping"/>
    <s v="https://www.hdfcbank.com"/>
    <s v="› learning-centre › pay › a..."/>
    <x v="0"/>
  </r>
  <r>
    <s v="https://www.daikinindia.com/product-category/splitac"/>
    <s v="https://www.daikinindia.com"/>
    <s v="› splitac"/>
    <x v="0"/>
  </r>
  <r>
    <s v="https://ceomadhyapradesh.nic.in/Links/EVM/FAQ_EVM_VVPAT.pdf"/>
    <s v="https://ceomadhyapradesh.nic.in"/>
    <s v="› Links › FAQ..."/>
    <x v="0"/>
  </r>
  <r>
    <s v="https://www.cpplusworld.com/"/>
    <m/>
    <m/>
    <x v="0"/>
  </r>
  <r>
    <s v="https://www.nic.in/"/>
    <m/>
    <m/>
    <x v="0"/>
  </r>
  <r>
    <s v="https://www.oneplus.in/11r"/>
    <s v="https://www.oneplus.in"/>
    <s v="› ..."/>
    <x v="0"/>
  </r>
  <r>
    <s v="https://www.iqoo.com/in/support/service-center"/>
    <s v="https://www.iqoo.com"/>
    <s v="› support › service-center"/>
    <x v="0"/>
  </r>
  <r>
    <s v="https://www.dabur.com/"/>
    <m/>
    <m/>
    <x v="0"/>
  </r>
  <r>
    <s v="https://eprocure.gov.in/eprocure/app?page=WebTenderStatusLists&amp;service=page"/>
    <s v="https://eprocure.gov.in"/>
    <s v="› eprocure › app"/>
    <x v="0"/>
  </r>
  <r>
    <s v="https://gem.gov.in/"/>
    <m/>
    <m/>
    <x v="0"/>
  </r>
  <r>
    <s v="https://polycab.com/"/>
    <m/>
    <m/>
    <x v="0"/>
  </r>
  <r>
    <s v="https://olaelectric.com/"/>
    <m/>
    <m/>
    <x v="0"/>
  </r>
  <r>
    <s v="https://www.91mobiles.com/apple-iphone-14-plus-price-in-india"/>
    <s v="https://www.91mobiles.com"/>
    <s v="› Apple Mobile Phones"/>
    <x v="0"/>
  </r>
  <r>
    <s v="https://www.trackandtrail.in/"/>
    <m/>
    <m/>
    <x v="0"/>
  </r>
  <r>
    <s v="https://www.gadgets360.com/iphone-13-price-in-india-104055"/>
    <s v="https://www.gadgets360.com"/>
    <s v="› ... › Apple Phones"/>
    <x v="0"/>
  </r>
  <r>
    <s v="https://www.bankbazaar.com/voter-id.html"/>
    <s v="https://www.bankbazaar.com"/>
    <s v="› voter-id"/>
    <x v="0"/>
  </r>
  <r>
    <s v="https://www.vguard.in/products/voltage-stabilizers"/>
    <s v="https://www.vguard.in"/>
    <s v="› products › voltage-stabilizers"/>
    <x v="0"/>
  </r>
  <r>
    <s v="https://ngrt.in/"/>
    <m/>
    <m/>
    <x v="0"/>
  </r>
  <r>
    <s v="https://www.suzukimotorcycle.co.in/product-details/all-new-access-125-bluetooth-enabled"/>
    <s v="https://www.suzukimotorcycle.co.in"/>
    <s v="› product-details › a..."/>
    <x v="0"/>
  </r>
  <r>
    <s v="https://www.legrand.co.in/"/>
    <m/>
    <m/>
    <x v="0"/>
  </r>
  <r>
    <s v="https://kirloskarelectric.com/"/>
    <m/>
    <m/>
    <x v="0"/>
  </r>
  <r>
    <s v="https://www.paiinternational.in/"/>
    <m/>
    <m/>
    <x v="0"/>
  </r>
  <r>
    <s v="https://www.hsbc.co.in/branch-finder/"/>
    <s v="https://www.hsbc.co.in"/>
    <s v="› branch-finder"/>
    <x v="0"/>
  </r>
  <r>
    <s v="https://www.extra.com/en-om/electronics/c/1"/>
    <s v="https://www.extra.com"/>
    <s v="› en-om › electronics"/>
    <x v="0"/>
  </r>
  <r>
    <s v="https://www.shiksha.com/compare-mit-vishwashanti-sangeet-kala-academy-mit-adt-university-vs-aat-college-bangalore-id-278170-240487"/>
    <s v="https://www.shiksha.com"/>
    <s v="› compare-mit-vishwashanti-..."/>
    <x v="0"/>
  </r>
  <r>
    <s v="https://parivesh.nic.in/"/>
    <m/>
    <m/>
    <x v="0"/>
  </r>
  <r>
    <s v="https://threebestrated.in/appliance-stores-in-bhopal-mp"/>
    <s v="https://threebestrated.in"/>
    <s v="› Bhopal"/>
    <x v="0"/>
  </r>
  <r>
    <s v="https://www.wakefit.co/"/>
    <m/>
    <m/>
    <x v="0"/>
  </r>
  <r>
    <s v="https://www.hikvisionindia.com/"/>
    <m/>
    <m/>
    <x v="0"/>
  </r>
  <r>
    <s v="https://www.haldirams.com/"/>
    <m/>
    <m/>
    <x v="0"/>
  </r>
  <r>
    <s v="https://www.tridentindia.com/"/>
    <m/>
    <m/>
    <x v="0"/>
  </r>
  <r>
    <s v="https://www.oppo.com/in/smartphones/series-a/a53s-5g/"/>
    <s v="https://www.oppo.com"/>
    <s v="› smartphones › series-a"/>
    <x v="0"/>
  </r>
  <r>
    <s v="https://www.zigwheels.com/scooters/okaya"/>
    <s v="https://www.zigwheels.com"/>
    <s v="› scooters › okaya"/>
    <x v="0"/>
  </r>
  <r>
    <s v="https://www.digitalindia.gov.in/"/>
    <m/>
    <m/>
    <x v="0"/>
  </r>
  <r>
    <s v="https://www.nextpit.com/xiaomi-vs-samsung-comparison"/>
    <s v="https://www.nextpit.com"/>
    <s v="› Smartphone › Hardware"/>
    <x v="0"/>
  </r>
  <r>
    <s v="https://www.finolexpipes.com/"/>
    <m/>
    <m/>
    <x v="0"/>
  </r>
  <r>
    <s v="https://mptenders.gov.in/"/>
    <m/>
    <m/>
    <x v="0"/>
  </r>
  <r>
    <s v="https://mymec.in/"/>
    <m/>
    <m/>
    <x v="0"/>
  </r>
  <r>
    <s v="https://www.rrkabel.com/wired/pricelist"/>
    <s v="https://www.rrkabel.com"/>
    <s v="› wired › pricelist"/>
    <x v="0"/>
  </r>
  <r>
    <s v="https://dir.indiamart.com/indore/electronic-gadgets.html"/>
    <s v="https://dir.indiamart.com"/>
    <s v="› ... › Electronic Gadgets"/>
    <x v="0"/>
  </r>
  <r>
    <s v="https://www.quora.com/What-is-the-difference-between-electrical-shops-and-electronic-shops"/>
    <s v="https://www.quora.com"/>
    <s v="› What-is-the-difference-betwee..."/>
    <x v="0"/>
  </r>
  <r>
    <s v="https://lbb.in/delhi/electronic-markets-delhi/"/>
    <s v="https://lbb.in"/>
    <s v="› delhi › electronic-markets-delhi"/>
    <x v="1"/>
  </r>
  <r>
    <s v="https://www.treebo.com/blog/wholesale-electronics-markets-in-delhi/"/>
    <s v="https://www.treebo.com"/>
    <s v="› blog › wholesale-electronics..."/>
    <x v="1"/>
  </r>
  <r>
    <s v="https://pagesofdelhi.com/location/electronic-market-in-delhi/933/#:~:text=The%20largest%20electronic%20market%20in%20Delhi%20is%20%E2%80%9CNehru%20Place%E2%80%9D.,all%20available%20in%20Nehru%20Place."/>
    <s v="https://pagesofdelhi.com"/>
    <s v="› Location"/>
    <x v="1"/>
  </r>
  <r>
    <s v="https://www.croma.com/croma-store/b/b-0082"/>
    <s v="https://www.croma.com"/>
    <s v="› Top Brands"/>
    <x v="1"/>
  </r>
  <r>
    <s v="https://www.quora.com/What-is-the-best-place-in-Delhi-to-buy-electronics-cheaply"/>
    <s v="https://www.quora.com"/>
    <s v="› What-is-the-best-place-in-De..."/>
    <x v="1"/>
  </r>
  <r>
    <s v="https://so.city/delhi/article/your-go-to-guide-affordable-electronics-shopping-in-delhi"/>
    <s v="https://so.city"/>
    <s v="› delhi › article › your-go-to-guide-affo..."/>
    <x v="1"/>
  </r>
  <r>
    <s v="https://akaiindia.in/electronic-shop-in-delhi/"/>
    <s v="https://akaiindia.in"/>
    <s v="› electronic-shop-in-delhi"/>
    <x v="1"/>
  </r>
  <r>
    <s v="https://pagesofdelhi.com/location/electronic-market-in-delhi/933/"/>
    <s v="https://pagesofdelhi.com"/>
    <s v="› Location"/>
    <x v="1"/>
  </r>
  <r>
    <s v="https://www.lg.com/in"/>
    <s v="https://www.lg.com"/>
    <s v="› ..."/>
    <x v="1"/>
  </r>
  <r>
    <s v="https://www.delhionline.in/city-guide/electronic-market-in-delhi"/>
    <s v="https://www.delhionline.in"/>
    <s v="› city-guide › electronic-m..."/>
    <x v="1"/>
  </r>
  <r>
    <s v="https://www.theknowledgebank.co.in/electronic-market-in-delhi/"/>
    <s v="https://www.theknowledgebank.co.in"/>
    <s v="› electronic-mar..."/>
    <x v="1"/>
  </r>
  <r>
    <s v="https://www.vijaysales.com/"/>
    <m/>
    <m/>
    <x v="1"/>
  </r>
  <r>
    <s v="https://www.whatshot.in/delhi-ncr/get-your-phones-electronic-items-repaired-at-these-cheap-electronic-markets-in-delhi-ncr-c-14686"/>
    <s v="https://www.whatshot.in"/>
    <s v="› Home › Shopping"/>
    <x v="1"/>
  </r>
  <r>
    <s v="https://www.herzindagi.com/hindi/society-culture/best-electronic-markets-in-delhi-article-197857"/>
    <s v="https://www.herzindagi.com"/>
    <s v="› hindi"/>
    <x v="1"/>
  </r>
  <r>
    <m/>
    <s v="https://www.youtube.com"/>
    <s v="› watch"/>
    <x v="1"/>
  </r>
  <r>
    <m/>
    <s v="https://www.youtube.com"/>
    <s v="› watch"/>
    <x v="1"/>
  </r>
  <r>
    <s v="https://www.bajajelectronics.com/"/>
    <m/>
    <m/>
    <x v="1"/>
  </r>
  <r>
    <s v="https://www.myorderstore.com/electronics-store-component-items-online-market-price-list"/>
    <s v="https://www.myorderstore.com"/>
    <s v="› electronics-store-com..."/>
    <x v="1"/>
  </r>
  <r>
    <s v="https://electronicspices.com/"/>
    <m/>
    <m/>
    <x v="1"/>
  </r>
  <r>
    <s v="https://www.dyson.in/store/dyson-demo-store/delhi-ncr"/>
    <s v="https://www.dyson.in"/>
    <s v="› store › delhi-ncr"/>
    <x v="1"/>
  </r>
  <r>
    <s v="https://viveks.com/"/>
    <m/>
    <m/>
    <x v="1"/>
  </r>
  <r>
    <s v="https://www.amazon.in/electronics/b?ie=UTF8&amp;node=976419031"/>
    <s v="https://www.amazon.in"/>
    <s v="› electronics"/>
    <x v="1"/>
  </r>
  <r>
    <s v="https://syska.co.in/"/>
    <m/>
    <m/>
    <x v="1"/>
  </r>
  <r>
    <s v="https://www.fabhotels.com/blog/electronics-markets-in-delhi/"/>
    <s v="https://www.fabhotels.com"/>
    <s v="› blog › electronics-market..."/>
    <x v="1"/>
  </r>
  <r>
    <s v="https://mahajanelectronics.com/"/>
    <m/>
    <m/>
    <x v="1"/>
  </r>
  <r>
    <s v="https://www.tripadvisor.in/ShowUserReviews-g304551-d6496437-r188326992-Chor_Bazar-New_Delhi_National_Capital_Territory_of_Delhi.html"/>
    <s v="https://www.tripadvisor.in"/>
    <s v="› ... › Chor Bazar"/>
    <x v="1"/>
  </r>
  <r>
    <s v="https://www.metro.co.in/product-world/electronics-and-appliances"/>
    <s v="https://www.metro.co.in"/>
    <s v="› product-world › electronics..."/>
    <x v="1"/>
  </r>
  <r>
    <s v="https://shop.ttkprestige.com/"/>
    <m/>
    <m/>
    <x v="1"/>
  </r>
  <r>
    <s v="https://housing.com/news/delhis-gaffar-market-a-hub-for-cheap-electronic-items/"/>
    <s v="https://housing.com"/>
    <s v="› ... › Lifestyle › Shopping Hubs"/>
    <x v="1"/>
  </r>
  <r>
    <s v="https://www.greateasternretail.com/"/>
    <m/>
    <m/>
    <x v="1"/>
  </r>
  <r>
    <s v="https://www.hitachiaircon.com/in/home-appliances/rakesh-electronics-4"/>
    <s v="https://www.hitachiaircon.com"/>
    <s v="› Hitachi › Where to Buy"/>
    <x v="1"/>
  </r>
  <r>
    <s v="https://offers.smartbuy.hdfcbank.com/"/>
    <m/>
    <m/>
    <x v="1"/>
  </r>
  <r>
    <s v="https://okcredit.in/blog/best-electronics-market-in-india/"/>
    <s v="https://okcredit.in"/>
    <s v="› blog › best-electronics-market-in-i..."/>
    <x v="1"/>
  </r>
  <r>
    <s v="https://www.newdelhiairport.in/shop"/>
    <s v="https://www.newdelhiairport.in"/>
    <s v="› shop"/>
    <x v="1"/>
  </r>
  <r>
    <s v="https://www.holidify.com/pages/cheapest-places-to-shop-in-delhi-2868.html"/>
    <s v="https://www.holidify.com"/>
    <s v="› pages › cheapest-places-to..."/>
    <x v="1"/>
  </r>
  <r>
    <s v="https://www.reliancedigital.in/"/>
    <m/>
    <m/>
    <x v="1"/>
  </r>
  <r>
    <s v="https://www.globalgadgets.com/blogs/news/global-gadgets-the-best-electronic-store-in-khan-market"/>
    <s v="https://www.globalgadgets.com"/>
    <s v="› blogs › news › glob..."/>
    <x v="1"/>
  </r>
  <r>
    <s v="https://www.bikedekho.com/electric-scooters"/>
    <s v="https://www.bikedekho.com"/>
    <s v="› Scooters"/>
    <x v="1"/>
  </r>
  <r>
    <s v="https://www.indiamart.com/hardikelectronics-newdelhi/about-us.html"/>
    <s v="https://www.indiamart.com"/>
    <s v="› Hardik Electronics"/>
    <x v="1"/>
  </r>
  <r>
    <s v="https://www.sbicard.com/en/personal/offers.page"/>
    <s v="https://www.sbicard.com"/>
    <s v="› Personal"/>
    <x v="1"/>
  </r>
  <r>
    <s v="https://www.cardekho.com/new-tata+electric+cars"/>
    <s v="https://www.cardekho.com"/>
    <s v="› New Cars › Tata"/>
    <x v="1"/>
  </r>
  <r>
    <s v="https://electronicsmartindia.com/"/>
    <m/>
    <m/>
    <x v="1"/>
  </r>
  <r>
    <s v="https://faberindia.com/"/>
    <m/>
    <m/>
    <x v="1"/>
  </r>
  <r>
    <s v="https://www.benq.com/en-in/where-to-buy/india/north/delhi.html"/>
    <s v="https://www.benq.com"/>
    <s v="› where-to-buy › india › north"/>
    <x v="1"/>
  </r>
  <r>
    <s v="https://www.samsung.com/in/"/>
    <s v="https://www.samsung.com"/>
    <s v="› ..."/>
    <x v="1"/>
  </r>
  <r>
    <s v="https://www.khoslaonline.com/"/>
    <m/>
    <m/>
    <x v="1"/>
  </r>
  <r>
    <s v="https://www.heromotocorp.com/en-in/scooters/xoom.html"/>
    <s v="https://www.heromotocorp.com"/>
    <s v="› en-in › scooters › x..."/>
    <x v="1"/>
  </r>
  <r>
    <s v="https://www.electronicsbazaar.com/"/>
    <m/>
    <m/>
    <x v="1"/>
  </r>
  <r>
    <s v="https://www.india.gov.in/spotlight/government-e-marketplace-procurement-made-smart"/>
    <s v="https://www.india.gov.in"/>
    <s v="› spotlight › government-e-..."/>
    <x v="1"/>
  </r>
  <r>
    <s v="https://locate.apple.com/in/en/"/>
    <s v="https://locate.apple.com"/>
    <s v="› ..."/>
    <x v="1"/>
  </r>
  <r>
    <s v="https://www.olx.in/en-in/delhi_g4058659/electronics-appliances_c99/q-second-hand"/>
    <s v="https://www.olx.in"/>
    <s v="› en-in › delhi_g4058659 › q-seco..."/>
    <x v="1"/>
  </r>
  <r>
    <s v="https://www.indiaistore.com/"/>
    <m/>
    <m/>
    <x v="1"/>
  </r>
  <r>
    <s v="https://www.oneplus.in/store"/>
    <s v="https://www.oneplus.in"/>
    <s v="› store"/>
    <x v="1"/>
  </r>
  <r>
    <s v="https://byjus.com/chemistry/difference-between-cell-and-battery/"/>
    <s v="https://byjus.com"/>
    <s v="› ... › Difference Between Articles"/>
    <x v="1"/>
  </r>
  <r>
    <s v="https://www.hp.com/in-en/shop/"/>
    <s v="https://www.hp.com"/>
    <s v="› in-en › shop"/>
    <x v="1"/>
  </r>
  <r>
    <s v="https://www.asus.com/in/store/"/>
    <s v="https://www.asus.com"/>
    <s v="› store"/>
    <x v="1"/>
  </r>
  <r>
    <s v="https://gem.gov.in/"/>
    <m/>
    <m/>
    <x v="1"/>
  </r>
  <r>
    <s v="https://www.iqoo.com/in"/>
    <s v="https://www.iqoo.com"/>
    <s v="› ..."/>
    <x v="1"/>
  </r>
  <r>
    <s v="https://www.dell.com/en-in"/>
    <s v="https://www.dell.com"/>
    <s v="› en-in"/>
    <x v="1"/>
  </r>
  <r>
    <s v="https://www.ncrpages.in/place/gaffar-market-delhi.html"/>
    <s v="https://www.ncrpages.in"/>
    <s v="› place › gaffar-market-delhi"/>
    <x v="1"/>
  </r>
  <r>
    <s v="https://rajmusical.com/"/>
    <m/>
    <m/>
    <x v="1"/>
  </r>
  <r>
    <s v="https://www.delhicapital.com/delhi-locations/old-lajpat-rai-market/"/>
    <s v="https://www.delhicapital.com"/>
    <s v="› Delhi Locations"/>
    <x v="1"/>
  </r>
  <r>
    <s v="https://store.google.com/sg"/>
    <s v="https://store.google.com"/>
    <s v="› ..."/>
    <x v="1"/>
  </r>
  <r>
    <s v="https://www.oppo.com/in/"/>
    <s v="https://www.oppo.com"/>
    <s v="› ..."/>
    <x v="1"/>
  </r>
  <r>
    <s v="https://www.philips.co.in/"/>
    <m/>
    <m/>
    <x v="1"/>
  </r>
  <r>
    <s v="https://olaelectric.com/s1"/>
    <s v="https://olaelectric.com"/>
    <s v="› ..."/>
    <x v="1"/>
  </r>
  <r>
    <s v="https://www.boat-lifestyle.com/"/>
    <m/>
    <m/>
    <x v="1"/>
  </r>
  <r>
    <s v="https://robu.in/product-category/electronic-components/"/>
    <s v="https://robu.in"/>
    <s v="› product-category › electronic-compo..."/>
    <x v="1"/>
  </r>
  <r>
    <s v="https://hindi.rapidleaks.com/technology/best-electronic-market-in-delhi/"/>
    <s v="https://hindi.rapidleaks.com"/>
    <s v="› best-e..."/>
    <x v="1"/>
  </r>
  <r>
    <s v="https://magicpin.in/india/New-Delhi/All/Electronics/"/>
    <s v="https://magicpin.in"/>
    <s v="› India › New Delhi › All"/>
    <x v="1"/>
  </r>
  <r>
    <s v="https://www.nehruplacemarket.com/"/>
    <m/>
    <m/>
    <x v="1"/>
  </r>
  <r>
    <s v="https://datagemba.com/b/v/in/delhi/electronic-shops"/>
    <s v="https://datagemba.com"/>
    <s v="› delhi › electronic-shops"/>
    <x v="1"/>
  </r>
  <r>
    <m/>
    <s v="https://www.facebook.com"/>
    <s v="› ... › RV VLOGS › Videos"/>
    <x v="1"/>
  </r>
  <r>
    <s v="https://agarolifestyle.com/"/>
    <m/>
    <m/>
    <x v="1"/>
  </r>
  <r>
    <s v="https://csddealerlist.in/cpc-canteen-price-list-of-electronic-items/"/>
    <s v="https://csddealerlist.in"/>
    <s v="› cpc-canteen-price-list-of-electr..."/>
    <x v="1"/>
  </r>
  <r>
    <s v="https://hariomretail.com/our-locations/best-electronic-store-in-kingsway-camp-delhi/"/>
    <s v="https://hariomretail.com"/>
    <s v="› our-locations › best-electron..."/>
    <x v="1"/>
  </r>
  <r>
    <s v="https://www.ambitionbox.com/electronics-companies-in-new-delhi"/>
    <s v="https://www.ambitionbox.com"/>
    <s v="› List of Companies"/>
    <x v="1"/>
  </r>
  <r>
    <s v="https://www.selectcitywalk.com/brands/croma/"/>
    <s v="https://www.selectcitywalk.com"/>
    <s v="› brands › croma"/>
    <x v="1"/>
  </r>
  <r>
    <s v="https://www.ambiencemalls.com/dashboard.php?main_cat=Shop&amp;place=default&amp;categor=Electronics&amp;brand=default"/>
    <s v="https://www.ambiencemalls.com"/>
    <s v="› dashboard › catego..."/>
    <x v="1"/>
  </r>
  <r>
    <s v="https://www.hippostores.com/ihbcategory/electrical-lighting-elt"/>
    <s v="https://www.hippostores.com"/>
    <s v="› ihbcategory › electrical..."/>
    <x v="1"/>
  </r>
  <r>
    <s v="https://books.google.co.in/books?id=NqcttdCbb9wC&amp;pg=PA62&amp;lpg=PA62&amp;dq=compare+all+the+electronic+product+store+in+Delhi&amp;source=bl&amp;ots=Cz5aPWtzqL&amp;sig=ACfU3U1K6i3WUPHzYIxZ1_xrcoTyVwjANQ&amp;hl=en&amp;sa=X&amp;ved=2ahUKEwjfuI3A6pyAAxV9TGwGHVHJDsgQ6AF6BQi1AhAD"/>
    <s v="https://books.google.co.in"/>
    <s v="› books"/>
    <x v="1"/>
  </r>
  <r>
    <s v="https://books.google.co.in/books?id=LclscNCTz9oC&amp;pg=PA505&amp;lpg=PA505&amp;dq=compare+all+the+electronic+product+store+in+Delhi&amp;source=bl&amp;ots=yo6w08-g0-&amp;sig=ACfU3U1TLUod-K6hpVEU66ozH0S2O5mOTg&amp;hl=en&amp;sa=X&amp;ved=2ahUKEwjfuI3A6pyAAxV9TGwGHVHJDsgQ6AF6BQi2AhAD"/>
    <s v="https://books.google.co.in"/>
    <s v="› books"/>
    <x v="1"/>
  </r>
  <r>
    <s v="https://books.google.co.in/books?id=6p2ivF7ArXkC&amp;pg=RA12-PA34&amp;lpg=RA12-PA34&amp;dq=compare+all+the+electronic+product+store+in+Delhi&amp;source=bl&amp;ots=k5605YZjIH&amp;sig=ACfU3U00du6QAOXmApI5KkGSPAWnaOqyvA&amp;hl=en&amp;sa=X&amp;ved=2ahUKEwjfuI3A6pyAAxV9TGwGHVHJDsgQ6AF6BQioAhAD"/>
    <s v="https://books.google.co.in"/>
    <s v="› books"/>
    <x v="1"/>
  </r>
  <r>
    <s v="https://books.google.co.in/books?id=r7HzAgAAQBAJ&amp;pg=SA10-PA128&amp;lpg=SA10-PA128&amp;dq=compare+all+the+electronic+product+store+in+Delhi&amp;source=bl&amp;ots=_yA7u-ozZ4&amp;sig=ACfU3U30J5lMbZDb4aSq3I0cDZScG1Sgmg&amp;hl=en&amp;sa=X&amp;ved=2ahUKEwjfuI3A6pyAAxV9TGwGHVHJDsgQ6AF6BQi3AhAD"/>
    <s v="https://books.google.co.in"/>
    <s v="› books"/>
    <x v="1"/>
  </r>
  <r>
    <s v="https://books.google.co.in/books?id=2SxvGllxNZsC&amp;pg=PA37&amp;lpg=PA37&amp;dq=compare+all+the+electronic+product+store+in+Delhi&amp;source=bl&amp;ots=OiTjqkOhCO&amp;sig=ACfU3U2aiVnf29lceQpYBcyzQVGhXyPcdA&amp;hl=en&amp;sa=X&amp;ved=2ahUKEwjfuI3A6pyAAxV9TGwGHVHJDsgQ6AF6BQinAhAD"/>
    <s v="https://books.google.co.in"/>
    <s v="› books"/>
    <x v="1"/>
  </r>
  <r>
    <s v="https://books.google.co.in/books?id=YYfLI3Sx9E0C&amp;pg=RA6-PA29&amp;lpg=RA6-PA29&amp;dq=compare+all+the+electronic+product+store+in+Delhi&amp;source=bl&amp;ots=UNlPvU2cwz&amp;sig=ACfU3U19m5addEc_Y6fW0dveShSYjnGuxw&amp;hl=en&amp;sa=X&amp;ved=2ahUKEwjfuI3A6pyAAxV9TGwGHVHJDsgQ6AF6BQi0AhAD"/>
    <s v="https://books.google.co.in"/>
    <s v="› books"/>
    <x v="1"/>
  </r>
  <r>
    <s v="https://akaiindia.in/electronic-shop-in-rajasthan/"/>
    <s v="https://akaiindia.in"/>
    <s v="› electronic-shop-in-rajasthan"/>
    <x v="2"/>
  </r>
  <r>
    <s v="https://eleobo.com/top-10-best-place-to-buy-electronic-components-online-in-india-2/#:~:text=TomsonElectronics.com%20is%20a%20leading,ensure%20a%20seamless%20shopping%20experience."/>
    <s v="https://eleobo.com"/>
    <s v="› top-10-best-place-to-buy-electronic-..."/>
    <x v="2"/>
  </r>
  <r>
    <s v="https://www.vijaysales.com/"/>
    <m/>
    <m/>
    <x v="2"/>
  </r>
  <r>
    <s v="https://www.bajajelectronics.com/"/>
    <m/>
    <m/>
    <x v="2"/>
  </r>
  <r>
    <s v="https://www.lg.com/in"/>
    <s v="https://www.lg.com"/>
    <s v="› ..."/>
    <x v="2"/>
  </r>
  <r>
    <s v="https://bharatbz.com/rajasthan/electronics-store"/>
    <s v="https://bharatbz.com"/>
    <s v="› rajasthan › electronics-store"/>
    <x v="2"/>
  </r>
  <r>
    <s v="https://nearmetrade.com/electronics-shop/p/jodhpur/rajasthan"/>
    <s v="https://nearmetrade.com"/>
    <s v="› electronics-shop › rajasthan"/>
    <x v="2"/>
  </r>
  <r>
    <s v="http://rghs.rajasthan.gov.in/"/>
    <m/>
    <m/>
    <x v="2"/>
  </r>
  <r>
    <s v="https://syska.co.in/"/>
    <m/>
    <m/>
    <x v="2"/>
  </r>
  <r>
    <s v="https://www.greateasternretail.com/"/>
    <m/>
    <m/>
    <x v="2"/>
  </r>
  <r>
    <s v="https://www.sony.co.in/microsite/retailshops/"/>
    <s v="https://www.sony.co.in"/>
    <s v="› microsite › retailshops"/>
    <x v="2"/>
  </r>
  <r>
    <s v="https://gem.gov.in/"/>
    <m/>
    <m/>
    <x v="2"/>
  </r>
  <r>
    <s v="https://www.vivo.com/in/support/service-center"/>
    <s v="https://www.vivo.com"/>
    <s v="› support › service-center"/>
    <x v="2"/>
  </r>
  <r>
    <s v="https://www.oneplus.in/store"/>
    <s v="https://www.oneplus.in"/>
    <s v="› store"/>
    <x v="2"/>
  </r>
  <r>
    <s v="https://www.ibef.org/industry/ecommerce"/>
    <s v="https://www.ibef.org"/>
    <s v="› industry › ecommerce"/>
    <x v="2"/>
  </r>
  <r>
    <s v="https://www.enam.gov.in/"/>
    <m/>
    <m/>
    <x v="2"/>
  </r>
  <r>
    <s v="https://byjus.com/chemistry/difference-between-cell-and-battery/"/>
    <s v="https://byjus.com"/>
    <s v="› ... › Difference Between Articles"/>
    <x v="2"/>
  </r>
  <r>
    <s v="https://shop.apollotyres.com/"/>
    <m/>
    <m/>
    <x v="2"/>
  </r>
  <r>
    <s v="https://www.heromotocorp.com/en-in/scooters/xoom.html"/>
    <s v="https://www.heromotocorp.com"/>
    <s v="› en-in › scooters › x..."/>
    <x v="2"/>
  </r>
  <r>
    <s v="https://locate.apple.com/in/en/"/>
    <s v="https://locate.apple.com"/>
    <s v="› ..."/>
    <x v="2"/>
  </r>
  <r>
    <s v="https://www.indiaistore.com/"/>
    <m/>
    <m/>
    <x v="2"/>
  </r>
  <r>
    <s v="https://www.tripadvisor.in/Hotel_Review-g304555-d6373525-Reviews-Hotel_Golden_Tulip_Jaipur-Jaipur_Jaipur_District_Rajasthan.html"/>
    <s v="https://www.tripadvisor.in"/>
    <s v="› ... › Jaipur District › Jaipur"/>
    <x v="2"/>
  </r>
  <r>
    <s v="https://rajasthan-state.infoisinfo.co.in/search/electronic_products"/>
    <s v="https://rajasthan-state.infoisinfo.co.in"/>
    <s v="› search › electro..."/>
    <x v="2"/>
  </r>
  <r>
    <s v="https://nfsa.gov.in/public/nfsadashboard/PublicFPSDashboard.aspx"/>
    <s v="https://nfsa.gov.in"/>
    <s v="› public › PublicFPSDashboard"/>
    <x v="2"/>
  </r>
  <r>
    <s v="https://www.godrej.com/appliances"/>
    <s v="https://www.godrej.com"/>
    <s v="› appliances"/>
    <x v="2"/>
  </r>
  <r>
    <s v="https://www.daikinindia.com/product-category/splitac"/>
    <s v="https://www.daikinindia.com"/>
    <s v="› splitac"/>
    <x v="2"/>
  </r>
  <r>
    <s v="https://polycab.com/"/>
    <m/>
    <m/>
    <x v="2"/>
  </r>
  <r>
    <s v="https://eprocure.gov.in/eprocure/app?page=WebTenderStatusLists&amp;service=page"/>
    <s v="https://eprocure.gov.in"/>
    <s v="› eprocure › app"/>
    <x v="2"/>
  </r>
  <r>
    <s v="https://www.gadgets360.com/iphone-13-price-in-india-104055"/>
    <s v="https://www.gadgets360.com"/>
    <s v="› ... › Apple Phones"/>
    <x v="2"/>
  </r>
  <r>
    <s v="https://store.google.com/sg"/>
    <s v="https://store.google.com"/>
    <s v="› ..."/>
    <x v="2"/>
  </r>
  <r>
    <s v="https://indiapl.com/rajasthan/jharkhand-electronics-538636"/>
    <s v="https://indiapl.com"/>
    <s v="› Rajasthan › Electronics Store"/>
    <x v="2"/>
  </r>
  <r>
    <s v="https://www.vguard.in/products/voltage-stabilizers"/>
    <s v="https://www.vguard.in"/>
    <s v="› products › voltage-stabilizers"/>
    <x v="2"/>
  </r>
  <r>
    <s v="https://mohua.gov.in/upload/uploadfiles/files/Chap-7.pdf"/>
    <s v="https://mohua.gov.in"/>
    <s v="› upload › files › Chap-7"/>
    <x v="2"/>
  </r>
  <r>
    <s v="https://www.asus.com/in/"/>
    <s v="https://www.asus.com"/>
    <s v="› ..."/>
    <x v="2"/>
  </r>
  <r>
    <s v="https://www.91mobiles.com/apple-iphone-14-plus-price-in-india"/>
    <s v="https://www.91mobiles.com"/>
    <s v="› Apple Mobile Phones"/>
    <x v="2"/>
  </r>
  <r>
    <s v="https://www.bankofbaroda.in/personal-banking/digital-products/cards/debit-cards/virtual-debit-card"/>
    <s v="https://www.bankofbaroda.in"/>
    <s v="› ... › Cards › Debit Cards"/>
    <x v="2"/>
  </r>
  <r>
    <s v="https://www.haldirams.com/"/>
    <m/>
    <m/>
    <x v="2"/>
  </r>
  <r>
    <s v="https://www.goldmedalindia.com/"/>
    <m/>
    <m/>
    <x v="2"/>
  </r>
  <r>
    <s v="https://dir.indiamart.com/jaipur/wires.html"/>
    <s v="https://dir.indiamart.com"/>
    <s v="› ... › Wires"/>
    <x v="2"/>
  </r>
  <r>
    <s v="https://electronicspices.com/"/>
    <m/>
    <m/>
    <x v="2"/>
  </r>
  <r>
    <s v="https://rentechdigital.com/smartscraper/business-report-details/india/rajasthan/ajmer/electronics-repair-shops"/>
    <s v="https://rentechdigital.com"/>
    <s v="› india › rajasthan › electron..."/>
    <x v="2"/>
  </r>
  <r>
    <s v="https://www.tuvsud.com/en-in"/>
    <s v="https://www.tuvsud.com"/>
    <s v="› en-in"/>
    <x v="2"/>
  </r>
  <r>
    <s v="https://www.dyson.in/"/>
    <m/>
    <m/>
    <x v="2"/>
  </r>
  <r>
    <s v="https://www.paiinternational.in/"/>
    <m/>
    <m/>
    <x v="2"/>
  </r>
  <r>
    <s v="https://www.croma.com/"/>
    <m/>
    <m/>
    <x v="2"/>
  </r>
  <r>
    <s v="https://www.quora.com/What-is-the-difference-between-electrical-shops-and-electronic-shops"/>
    <s v="https://www.quora.com"/>
    <s v="› What-is-the-difference-betwee..."/>
    <x v="2"/>
  </r>
  <r>
    <s v="https://viveks.com/"/>
    <m/>
    <m/>
    <x v="2"/>
  </r>
  <r>
    <s v="https://books.google.co.in/books?id=ltoaVsL8f8cC&amp;pg=PA232&amp;lpg=PA232&amp;dq=compare+all+the+electronic+product+store+in+rajasthan&amp;source=bl&amp;ots=nPXt_oisGY&amp;sig=ACfU3U1teRRK2LG9kZViNmboREkjfYkCvQ&amp;hl=en&amp;sa=X&amp;ved=2ahUKEwiDtMji6pyAAxXKbGwGHbV5AfoQ6AF6BQjFARAD"/>
    <s v="https://books.google.co.in"/>
    <s v="› books"/>
    <x v="2"/>
  </r>
  <r>
    <s v="https://books.google.co.in/books?id=t2LvDwAAQBAJ&amp;pg=PA488&amp;lpg=PA488&amp;dq=compare+all+the+electronic+product+store+in+rajasthan&amp;source=bl&amp;ots=e01QvD5LLP&amp;sig=ACfU3U3maKrYZGOYksXlRgr0PjKJnuVqzQ&amp;hl=en&amp;sa=X&amp;ved=2ahUKEwiDtMji6pyAAxXKbGwGHbV5AfoQ6AF6BQjIARAD"/>
    <s v="https://books.google.co.in"/>
    <s v="› books"/>
    <x v="2"/>
  </r>
  <r>
    <s v="https://books.google.co.in/books?id=k4yIEAAAQBAJ&amp;pg=PA69&amp;lpg=PA69&amp;dq=compare+all+the+electronic+product+store+in+rajasthan&amp;source=bl&amp;ots=9mPA5SwYtR&amp;sig=ACfU3U2uJdcDLG49KK2nxkWtw16Ai3QPCg&amp;hl=en&amp;sa=X&amp;ved=2ahUKEwiDtMji6pyAAxXKbGwGHbV5AfoQ6AF6BQjGARAD"/>
    <s v="https://books.google.co.in"/>
    <s v="› books"/>
    <x v="2"/>
  </r>
  <r>
    <s v="https://books.google.co.in/books?id=k2cgAQAAMAAJ&amp;pg=RA22-PA34&amp;lpg=RA22-PA34&amp;dq=compare+all+the+electronic+product+store+in+rajasthan&amp;source=bl&amp;ots=cpCFkvrD1-&amp;sig=ACfU3U2s7bqqqgaT6zshL-Z6MpZ3UV-_qw&amp;hl=en&amp;sa=X&amp;ved=2ahUKEwiDtMji6pyAAxXKbGwGHbV5AfoQ6AF6BQjHARAD"/>
    <s v="https://books.google.co.in"/>
    <s v="› books"/>
    <x v="2"/>
  </r>
  <r>
    <s v="https://books.google.co.in/books?id=ZSQiAQAAMAAJ&amp;pg=RA23-PA13&amp;lpg=RA23-PA13&amp;dq=compare+all+the+electronic+product+store+in+rajasthan&amp;source=bl&amp;ots=dfkzqnpyaA&amp;sig=ACfU3U1ZSVkj5wlb5m28EsI_Z0tIIhjOVg&amp;hl=en&amp;sa=X&amp;ved=2ahUKEwiDtMji6pyAAxXKbGwGHbV5AfoQ6AF6BQjJARAD"/>
    <s v="https://books.google.co.in"/>
    <s v="› books"/>
    <x v="2"/>
  </r>
  <r>
    <s v="https://haryana-state.infoisinfo.co.in/search/electronics"/>
    <s v="› search › electro..."/>
    <s v="Best  and Services in  (State). Find phone numbers, address, opening hours and reviews of the top  and Services in ..."/>
    <x v="3"/>
  </r>
  <r>
    <s v="https://www.justdial.com/Sonepat/Electronic-Goods-Showrooms/nct-10185144"/>
    <s v="› ... › 827+ Listings"/>
    <s v="Electronic Goods Showrooms in Sonepat. Find ✓Electronics Stores, ✓Electronic Goods, ✓Electronic Products, ✓Electronic Shop in Sonepat."/>
    <x v="3"/>
  </r>
  <r>
    <s v="https://nearmetrade.com/electronics-shop/p/rohtak/haryana"/>
    <s v="› electronics-shop › haryana"/>
    <s v="4  in Rohtak .  Rohtak,  Price, Top Ratings . Get Phone Numbers, Availability ..."/>
    <x v="3"/>
  </r>
  <r>
    <s v="https://eleobo.com/top-10-best-place-to-buy-electronic-components-online-in-india-2/#:~:text=TomsonElectronics.com%20is%20a%20leading,ensure%20a%20seamless%20shopping%20experience."/>
    <s v="› top-10-best-place-to-buy-electronic-..."/>
    <m/>
    <x v="3"/>
  </r>
  <r>
    <s v="https://www.vijaysales.com/"/>
    <m/>
    <s v=": Choose from a wide range of mobiles, washing machine, camera, laptop &amp; many more from the top brands &amp; get exciting deals &amp; offers only at ..."/>
    <x v="3"/>
  </r>
  <r>
    <s v="https://www.finndit.com/haryana/gurugram/on-demand-service/electronic-goods/abhay-electronics-shop/waking-market/BD/MTc0NTA2NA=="/>
    <s v="› gurugram › waking-market"/>
    <s v="is an excellent electronic store in Gurugram that one can go to in case of any electronic item requirement. Find the Electronic Goods ..."/>
    <x v="3"/>
  </r>
  <r>
    <s v="https://www.sony.co.in/microsite/retailshops/"/>
    <s v="› microsite › retailshops"/>
    <s v="Sony Authorized Online Stores Buy genuine products only from our authorized dealers. · Shop at  · Reliance Digital · Croma · Vijay Sales · Pai."/>
    <x v="3"/>
  </r>
  <r>
    <s v="https://www.india.gov.in/spotlight/government-e-marketplace-procurement-made-smart"/>
    <s v="› spotlight › government-e-..."/>
    <s v="Direct access to  Government departments. ... One stop  for bids / reverse auction on  / services; New  Suggestion ..."/>
    <x v="3"/>
  </r>
  <r>
    <s v="https://www.heromotocorp.com/en-in/scooters/xoom.html"/>
    <s v="› en-in › scooters › x..."/>
    <s v="Make your daily commutes a breeze with the  scooter, starting at Rs. 72349 in India. Discover its advanced features, specs, mileage, ..."/>
    <x v="3"/>
  </r>
  <r>
    <s v="https://www.greateasternretail.com/"/>
    <m/>
    <s v="&amp; Buy  from India's leading online .  AC's, Television, Refrigerator, Water Purifier, Smartphones, Laptops, etc. from the ..."/>
    <x v="3"/>
  </r>
  <r>
    <s v="https://electronicsmartindia.com/"/>
    <m/>
    <s v="South India's largest and most reliable  retailer for over 30 years bringing exclusive deals on latest gadgets."/>
    <x v="3"/>
  </r>
  <r>
    <s v="https://www.shiprocket.in/blog/most-demanded-products-india-online/"/>
    <s v="› Blog"/>
    <s v="brands and models available in the open market are also sold online. For buyers, it is easy to  models online before buying a handset ..."/>
    <x v="3"/>
  </r>
  <r>
    <s v="https://www.investindia.gov.in/sector/electronic-systems"/>
    <s v="› sector › electronic-sy..."/>
    <s v="Indian  manufacturing industry analysis, market share, ... and will undoubtedly usher in a new era for ."/>
    <x v="3"/>
  </r>
  <r>
    <s v="https://www.crompton.co.in/contact-us/service-center/"/>
    <s v="› Contact Us"/>
    <s v="No: 06, Zila Parishad Market,,Tajpur Road,, ... Everest  And Appliances ...  NO. 73, ,RED CROSS MARKET,. Karnal,,132001."/>
    <x v="3"/>
  </r>
  <r>
    <s v="https://hsiidc.org.in/"/>
    <m/>
    <s v="In keeping with this spirit, HSIIDC continues to drive  on the roads to infrastructure and industrial development thereby catalyzing  round ..."/>
    <x v="3"/>
  </r>
  <r>
    <s v="https://locate.apple.com/in/en/"/>
    <s v="› ..."/>
    <s v="Place to find locations for apple ."/>
    <x v="3"/>
  </r>
  <r>
    <s v="https://www.lg.com/in/led-tvs"/>
    <s v="› Home › TV/AUDIO › TVs"/>
    <s v="Buy latest LED TVs online at cheapest prices in India.  and buy from a wide range of 24 (60.96cm),32(81.28cm),40 (101.6cm),42 (106.68cm), ..."/>
    <x v="3"/>
  </r>
  <r>
    <s v="https://www.oneplus.in/experience-and-retail"/>
    <s v="› experience-and-retail"/>
    <s v="BNEW mobiles 040-4048491111; Lotus  ( Madhya Pradesh ) 9111300400.  ..."/>
    <x v="3"/>
  </r>
  <r>
    <s v="https://www.enam.gov.in/"/>
    <m/>
    <s v="National Agriculture Market (eNAM) is a pan-India  trading portal ... and promoting real time price discovery based on actual demand and ."/>
    <x v="3"/>
  </r>
  <r>
    <s v="https://www.hippostores.com/"/>
    <m/>
    <s v="Hippo  is the One-Stop- for  Building Materials.  for house construction &amp; renovation under one roof, at wholesale prices."/>
    <x v="3"/>
  </r>
  <r>
    <s v="https://byjus.com/chemistry/difference-between-cell-and-battery/"/>
    <s v="› ... › Difference Between Articles"/>
    <s v="A battery is a device that is able to  energy in the form of chemical energy and convert that energy into electricity. There are three main ..."/>
    <x v="3"/>
  </r>
  <r>
    <s v="https://www.vivo.com/in/where-to-buy"/>
    <s v="› where-to-buy"/>
    <s v="vivo Exclusive  are your one-stop destination to experience the complete vivo smartphone range, vivo branded accessories, and IoT devices."/>
    <x v="3"/>
  </r>
  <r>
    <s v="https://dhbvn.org.in/web/portal/faqs"/>
    <s v="› web › portal › faqs"/>
    <s v="Which is more accurate- mechanical meter or  meter? ... How the meters are classified and  the relevant technologies?"/>
    <x v="3"/>
  </r>
  <r>
    <s v="https://www.bikedekho.com/find-electric-scooters"/>
    <s v="› New Bikes"/>
    <s v="The most popular  under this bracket are Ola S1 (Rs. 1.39 Lakh), TVS iQube Electric (Rs. 1.39 Lakh) and Ather 450X (Rs. 1.36 Lakh) ( prices ..."/>
    <x v="3"/>
  </r>
  <r>
    <s v="https://olaelectric.com/s1"/>
    <s v="› ..."/>
    <s v="Only the best financing partners for you. Pre-approved loans at just 12% per annum. Offline financing accepted too. There, we sorted it out for you."/>
    <x v="3"/>
  </r>
  <r>
    <s v="https://www.indiaistore.com/"/>
    <m/>
    <s v="IndiaiStore is an official Apple Premium Reseller website. Get the best offers on  Apple  - iPhone, Mac, iPad, Watch, AirPods and accessories ..."/>
    <x v="3"/>
  </r>
  <r>
    <s v="https://www.cardekho.com/overview/Maruti_Grand_Vitara/Maruti_Grand_Vitara_Delta_CNG.htm"/>
    <s v="› ... › Grand Vitara"/>
    <s v="Seating Capacity, 5 ; Drive Type, 2WD ; Mileage (upto), 26.6 km/kg ; Fuel, CNG ; Ex- Price, Rs.13,05,000."/>
    <x v="3"/>
  </r>
  <r>
    <m/>
    <s v="› TOMASHI-Tomashi-Thar-1..."/>
    <s v="See  Buying Options ...  4 options ... Sold By, Available from these sellers, Cool Star  Company, Bitpro Official, Bitpro Official."/>
    <x v="3"/>
  </r>
  <r>
    <s v="https://nfsa.gov.in/public/nfsadashboard/PublicFPSDashboard.aspx"/>
    <s v="› public › PublicFPSDashboard"/>
    <s v="By clicking &quot;Accept  cookies&quot;, you agree NFSA Portal can  cookies on your device and disclose information in accordance with our Cookie Policy."/>
    <x v="3"/>
  </r>
  <r>
    <s v="https://www.flipkart.com/laptops-store"/>
    <s v="› laptops-store"/>
    <s v="Laptops Online  in India. Check Laptops Prices, Ratings &amp; Reviews at Flipkart.com. ✓ Free Shipping ✓ Cash on Delivery ✓ Best Offers - Laptop Prices ..."/>
    <x v="3"/>
  </r>
  <r>
    <s v="https://www.gadgets360.com/iphone-13-price-in-india-104055"/>
    <s v="› ... › Apple Phones"/>
    <s v="iPhone 13 prices before buying online. ... Gadgets 360 Rating. Get Price Drop Alert ₹ 58,499 Available in 2  ...  Name, Price in India ..."/>
    <x v="3"/>
  </r>
  <r>
    <s v="https://www.vguard.in/"/>
    <m/>
    <s v="V-Guard India manufactures and sells a wide range of consumer appliances such as voltage stabilizers, DUPS, Inverters, Inverter Batteries, Electric and ..."/>
    <x v="3"/>
  </r>
  <r>
    <s v="https://www.dealerservicecenter.in/list/home-entertainment/lg/haryana/yamunanagar/lg-brand-store---nagpal-electronics/250875"/>
    <s v="› list › yamunanagar"/>
    <s v="Upto 50% discount on selected . Check before you buy offline.  Lg Home Entertainment Dealers in Yamunanagar,  : Lg ..."/>
    <x v="3"/>
  </r>
  <r>
    <s v="https://www.benq.com/en-in/index.html"/>
    <s v="› en-in"/>
    <s v="BenQ offers  and deals information on our worldwide renowned LCD monitors, ... We're Ready to Upgrade Your Shopping Experience.  Now."/>
    <x v="3"/>
  </r>
  <r>
    <s v="https://jind.gov.in/"/>
    <m/>
    <s v="Heart of . ... ABOUT DISTRICT. The district lies in the North of  between 29.03' and 29.51' North latitude &amp; 75.53' and 76.47' East longitude."/>
    <x v="3"/>
  </r>
  <r>
    <s v="https://www.kaynestechnology.co.in/"/>
    <m/>
    <s v="IoT SOLUTIONS ENABLED INTEGRATED  MANUFATURING WITH END-TO-END CAPABILITIES ACROSS THE ESDM SPECTRUM. img.  Design &amp; Engineering."/>
    <x v="3"/>
  </r>
  <r>
    <s v="https://www.casioindiashop.com/"/>
    <m/>
    <s v="Casio Authorized Online  - Buy Casio Watches, Clocks, Calculators, Musical Keyboards, Pianos, Headphone and more Online at CasioIndiaShop.com."/>
    <x v="3"/>
  </r>
  <r>
    <s v="https://www.usha.com/"/>
    <m/>
    <s v="HEAD OFFICE. Plot No. 15, Institutional Area Sector-32, , , PIN: 122001. Ph: 91 124 4583100 Fax: 91 124 4583200, 91 124 2883300"/>
    <x v="3"/>
  </r>
  <r>
    <s v="https://www.asus.com/in/store/"/>
    <s v="› store"/>
    <s v="from the official ASUS online  in India for a wide range of ASUS  including laptops, desktops, smartphones, gaming devices, ..."/>
    <x v="3"/>
  </r>
  <r>
    <s v="https://polycab.com/"/>
    <m/>
    <s v="Polycab India Limited is a leader in Wire &amp; Cables. The brand also has a wide range of switches, lighting, fans and other  solutions for homes and ..."/>
    <x v="3"/>
  </r>
  <r>
    <s v="https://www.tatacliq.com/"/>
    <m/>
    <s v="from a wide range of fashion &amp; lifestyle  from top brands at the best prices only on Tata CLiQ. Buy Footwear, Apparel, Accessories, Jewellery, ..."/>
    <x v="3"/>
  </r>
  <r>
    <s v="https://www.91mobiles.com/apple-iphone-14-plus-price-in-india"/>
    <s v="› Apple Mobile Phones"/>
    <s v="prices before buying online. Apple iPhone 14 Plus has ... View  Photos (47). ₹ 72,999 (In Stock). Available in 3 . See Prices. Design (13)."/>
    <x v="3"/>
  </r>
  <r>
    <s v="https://www.hplindia.com/"/>
    <m/>
    <s v="HPL, incorporated in 1992 is an established  Equipment Company in India. Its  range covers Metering solutions, Switchgears, ..."/>
    <x v="3"/>
  </r>
  <r>
    <s v="https://cleartax.in/s/tax-calculation-gst"/>
    <s v="› GST › GST Payments and Refunds"/>
    <s v="IGST is charged for interstate supplies where the place of  is in different State  to the location of the supplier. Equal rate of CGST and ..."/>
    <x v="3"/>
  </r>
  <r>
    <s v="https://www.rohtakonline.in/city-guide/electronic-shops-in-rohtak"/>
    <s v="› city-guide › electronic-s..."/>
    <s v="consists of  such as refrigerators, TV, AC, DVD players, LCD, gaming consoles and other household  like ..."/>
    <x v="3"/>
  </r>
  <r>
    <s v="https://www.oppo.com/in/"/>
    <s v="› ..."/>
    <s v="New  · OPPO Reno10 Pro+ · OPPO Reno10 Pro · OPPO A78 5G · OPPO F21s Pro 5G · OPPO Pad Air · OPPO Enco Buds2 · OPPO Enco Air3 Pro."/>
    <x v="3"/>
  </r>
  <r>
    <s v="https://www.policybazaar.com/commercial-insurance/transit-insurance/"/>
    <s v="› commercial-insurance"/>
    <s v="Transit insurance or transport insurance policy for cargo covers a number of risks like damage to  due to untoward perils such as earthquake, fire, ..."/>
    <x v="3"/>
  </r>
  <r>
    <s v="https://en.wikipedia.org/wiki/Panasonic"/>
    <s v="› wiki › Panasonic"/>
    <s v="Panasonic Holdings Corporation, formerly Matsushita Electric Industrial Co., Ltd. between ... Panasonic Corporation sells virtually  of its  and services ..."/>
    <x v="3"/>
  </r>
  <r>
    <s v="https://prasarbharati.gov.in/wp-content/uploads/2020/11/Role-of-HOO-and-DDO-by-Vigilance-Wing-PB.pdf"/>
    <s v="› uploads › 2020/11"/>
    <s v="The  should be taken in charge by a responsible Government. Officer and accounted for in the relevant Stock Register. Page 29. Procurement of  and ..."/>
    <x v="3"/>
  </r>
  <r>
    <s v="https://havells.com/"/>
    <m/>
    <s v="Wish to upgrade your lifestyle? Havells brings forth a revolutionary range of domestic appliances including home &amp; kitchen appliances, fans, LED lights, ..."/>
    <x v="3"/>
  </r>
  <r>
    <s v="https://www.iqoo.com/in/support/service-center"/>
    <s v="› support › service-center"/>
    <s v="iQOO Service Center provides official  sales and new tastings. vivo service station provides a full range of  and services."/>
    <x v="3"/>
  </r>
  <r>
    <s v="https://www.powergrid.in/"/>
    <m/>
    <s v="Power Grid Corporation of India Limited(POWERGRID), is a Schedule 'A', 'Maharatna' Public Sector Enterprise of Govt. of India which was incorporated on 23rd Oct ..."/>
    <x v="3"/>
  </r>
  <r>
    <s v="https://www.orientelectric.com/"/>
    <m/>
    <s v="Orient Electric - Trusted since years as India's No. 1 manufacturer of ceiling fans, home appliances, lighting &amp; switchgear. Switch to smart with Orient!"/>
    <x v="3"/>
  </r>
  <r>
    <s v="https://eprocure.gov.in/eprocure/app?page=WebTenderStatusLists&amp;service=page"/>
    <s v="› eprocure › app"/>
    <s v="Tender Status# Keyword# · From Date, Click on icon to choose a date/time value. To Date"/>
    <x v="3"/>
  </r>
  <r>
    <s v="https://www.luminousindia.com/"/>
    <m/>
    <s v="... range of reliable inverters, batteries, solar panel and lithium ion inverter battery at Luminouss. Get best deals on power solution and solar ."/>
    <x v="3"/>
  </r>
  <r>
    <s v="https://www.portronics.com/"/>
    <m/>
    <s v="from the latest collection of speakers, headphones, smart watches, USB hubs, chargers &amp; other portable smart gadgets from India's most loved brand ..."/>
    <x v="3"/>
  </r>
  <r>
    <s v="https://www.bajajelectronics.com/"/>
    <m/>
    <s v="Notify me about this  · Welcome, Guest · Best Offers · Mobiles · Laptops &amp; Tablets · Televisions · Home Appliances · Personal Care ·  By Categories."/>
    <x v="3"/>
  </r>
  <r>
    <s v="https://www.digitalindia.gov.in/"/>
    <m/>
    <m/>
    <x v="3"/>
  </r>
  <r>
    <s v="https://www.goldmedalindia.com/"/>
    <m/>
    <s v="We are one of the leading  solution provider in India. Gold Medal offers a variety of  for homes and businesses, including modular ..."/>
    <x v="3"/>
  </r>
  <r>
    <s v="https://sbi.co.in/web/interest-rates/interest-rates/loan-schemes-interest-rates"/>
    <s v="› web › loan-schemes-interest-rates"/>
    <s v="11.00% p.a.*. *T&amp;C Apply. View . SEE  APPLY NOW. 2.70% p.a.. less than ..."/>
    <x v="3"/>
  </r>
  <r>
    <s v="https://rentechdigital.com/smartscraper/business-report-details/india/haryana/ratia/electronics-stores"/>
    <s v="› india › haryana › electroni..."/>
    <s v="Download sales qualified  lead database ; Bala Ji Refrigeration, Bala Ji Refrigeration, Near water-, Dholu,  ..."/>
    <x v="3"/>
  </r>
  <r>
    <s v="https://www.rrkabel.com/wired/pricelist"/>
    <s v="› wired › pricelist"/>
    <s v="Media Kit give you the complete overview of RR Kabel's brand, , services, innovations as well as contact information."/>
    <x v="3"/>
  </r>
  <r>
    <s v="https://agarolifestyle.com/"/>
    <m/>
    <s v="Discover a range of home, kitchen, and personal care appliances at AGARO Lifestyle. Explore some of the best body massagers, electric toothbrushes, &amp; more."/>
    <x v="3"/>
  </r>
  <r>
    <s v="https://laboratoriodeartesmixtas.com/?cid=1_246&amp;cname=inter+national+institute+of+fashion+design+faridabad+haryana"/>
    <s v="› cname=inter+na..."/>
    <s v="Find Inter National Institute Of Fashion Design Faridabad , 1 More Soda Ma's Old Fashioned Beverage,1 Mor Soda Old ... Showing 12 of 42 ."/>
    <x v="3"/>
  </r>
  <r>
    <s v="https://syska.co.in/"/>
    <m/>
    <s v="Syska is one of the largest lighting, luminaries, and consumer  manufacturers in India.  online at competitive prices for premium quality ..."/>
    <x v="3"/>
  </r>
  <r>
    <s v="https://www.croma.com/store?location=default"/>
    <s v="› store"/>
    <s v="Heading out to buy ? Enter your location &amp; find the nearest Croma . Get  address, contact no.,  timing, parking space availability ..."/>
    <x v="3"/>
  </r>
  <r>
    <s v="https://www.mouser.in/"/>
    <m/>
    <s v="components distributor with a huge selection in stock and ready to ship with no minimum orders. New  parts added daily."/>
    <x v="3"/>
  </r>
  <r>
    <s v="https://www.ekarnal.com/electrical-electronics/electronic-shops/"/>
    <s v="› Electrical &amp; Electronics"/>
    <s v="· Highly Rated &amp; Trusted Business (3) · Mahavir  | Sector 14 · Gupta  | Old G.T. Road · S.R. Enterprises | Kunjpura Road."/>
    <x v="3"/>
  </r>
  <r>
    <s v="https://www.bonitasemijoias.com/?cid=8_144&amp;cname=haryana+kurta+pajama"/>
    <s v="› cname=haryana+k..."/>
    <s v="Kurta Pajama, Christmas Pajamas Family,roller Rabbit Pajamas,bananas In Pajamas,matching Family Christmas Pajamas ... Showing 12 of 45 ."/>
    <x v="3"/>
  </r>
  <r>
    <s v="https://books.google.co.in/books?id=pNKxKYHL2RYC&amp;pg=PA1100&amp;lpg=PA1100&amp;dq=compare+all+the+electronic+product+store+in+haryana&amp;source=bl&amp;ots=mRuSO5rief&amp;sig=ACfU3U3E1g5ux7ayQQPHK63C0J5IwN275w&amp;hl=en&amp;sa=X&amp;ved=2ahUKEwiF4ZDX6pyAAxXOcmwGHbclCw8Q6AF6BQiMAhAD"/>
    <s v="› books"/>
    <m/>
    <x v="3"/>
  </r>
  <r>
    <s v="https://books.google.co.in/books?id=OenIEAAAQBAJ&amp;pg=PA17&amp;lpg=PA17&amp;dq=compare+all+the+electronic+product+store+in+haryana&amp;source=bl&amp;ots=Fhwl6WXxSw&amp;sig=ACfU3U1Xif1mxY7kvqKz1UWD2uiCbq36zQ&amp;hl=en&amp;sa=X&amp;ved=2ahUKEwiF4ZDX6pyAAxXOcmwGHbclCw8Q6AF6BQiKAhAD"/>
    <s v="› books"/>
    <m/>
    <x v="3"/>
  </r>
  <r>
    <s v="https://books.google.co.in/books?id=gEpKEAAAQBAJ&amp;pg=RA3-PA34&amp;lpg=RA3-PA34&amp;dq=compare+all+the+electronic+product+store+in+haryana&amp;source=bl&amp;ots=S5H74DBgdz&amp;sig=ACfU3U0PoWczhfRvU6rJp0fesBP2KvmU8A&amp;hl=en&amp;sa=X&amp;ved=2ahUKEwiF4ZDX6pyAAxXOcmwGHbclCw8Q6AF6BQiJAhAD"/>
    <s v="› books"/>
    <m/>
    <x v="3"/>
  </r>
  <r>
    <s v="https://fliarbi.com/market.ai/india/list/electronics-store/s/gujarat/"/>
    <s v="https://fliarbi.com"/>
    <s v="› market.ai › india › list › gujarat"/>
    <x v="4"/>
  </r>
  <r>
    <s v="https://www.justdial.com/Vadodara/Electronic-Goods-Showrooms/nct-10185144"/>
    <s v="https://www.justdial.com"/>
    <s v="› ... › 1509+ Listings"/>
    <x v="4"/>
  </r>
  <r>
    <s v="https://eleobo.com/top-10-best-place-to-buy-electronic-components-online-in-india-2/#:~:text=TomsonElectronics.com%20is%20a%20leading,ensure%20a%20seamless%20shopping%20experience."/>
    <s v="https://eleobo.com"/>
    <s v="› top-10-best-place-to-buy-electronic-..."/>
    <x v="4"/>
  </r>
  <r>
    <s v="https://www.vijaysales.com/"/>
    <m/>
    <m/>
    <x v="4"/>
  </r>
  <r>
    <s v="https://www.croma.com/croma-store/b/b-0082"/>
    <s v="https://www.croma.com"/>
    <s v="› Top Brands"/>
    <x v="4"/>
  </r>
  <r>
    <s v="https://www.lg.com/in"/>
    <s v="https://www.lg.com"/>
    <s v="› ..."/>
    <x v="4"/>
  </r>
  <r>
    <s v="https://www.sony.co.in/microsite/retailshops/"/>
    <s v="https://www.sony.co.in"/>
    <s v="› microsite › retailshops"/>
    <x v="4"/>
  </r>
  <r>
    <s v="https://akaiindia.in/electronic-shop-in-gujarat/"/>
    <s v="https://akaiindia.in"/>
    <s v="› electronic-shop-in-gujarat"/>
    <x v="4"/>
  </r>
  <r>
    <s v="https://bharatbz.com/gujarat/electronics-store"/>
    <s v="https://bharatbz.com"/>
    <s v="› gujarat › electronics-store"/>
    <x v="4"/>
  </r>
  <r>
    <s v="https://www.beestarlabel.com/"/>
    <m/>
    <m/>
    <x v="4"/>
  </r>
  <r>
    <s v="https://www.investindia.gov.in/sector/electronic-systems"/>
    <s v="https://www.investindia.gov.in"/>
    <s v="› sector › electronic-sy..."/>
    <x v="4"/>
  </r>
  <r>
    <s v="https://www.india.gov.in/spotlight/government-e-marketplace-procurement-made-smart"/>
    <s v="https://www.india.gov.in"/>
    <s v="› spotlight › government-e-..."/>
    <x v="4"/>
  </r>
  <r>
    <s v="https://www.quora.com/Is-there-any-market-or-shop-in-Ahmedabad-where-we-can-buy-electronic-products-with-Discount"/>
    <s v="https://www.quora.com"/>
    <s v="› Is-there-any-market-or-shop..."/>
    <x v="4"/>
  </r>
  <r>
    <s v="https://www.gsmarena.com/samsung_premium_experience_store_palladium_mall_ahmedabad_gujarat_india-news-59218.php"/>
    <s v="https://www.gsmarena.com"/>
    <s v="› samsung_premium_expe..."/>
    <x v="4"/>
  </r>
  <r>
    <s v="https://www.bajajfinservmarkets.in/gst/gst-on-electronics.html"/>
    <s v="https://www.bajajfinservmarkets.in"/>
    <s v="› GST"/>
    <x v="4"/>
  </r>
  <r>
    <s v="https://www.meity.gov.in/esdm/pli"/>
    <s v="https://www.meity.gov.in"/>
    <s v="› esdm › pli"/>
    <x v="4"/>
  </r>
  <r>
    <s v="https://economictimes.indiatimes.com/industry/cons-products/electronics"/>
    <s v="https://economictimes.indiatimes.com"/>
    <s v="› electronics"/>
    <x v="4"/>
  </r>
  <r>
    <s v="https://www.shiprocket.in/blog/most-demanded-products-india-online/"/>
    <s v="https://www.shiprocket.in"/>
    <s v="› Blog"/>
    <x v="4"/>
  </r>
  <r>
    <s v="https://www.vguard.in/"/>
    <m/>
    <m/>
    <x v="4"/>
  </r>
  <r>
    <s v="https://www.oneplus.in/experience-and-retail"/>
    <s v="https://www.oneplus.in"/>
    <s v="› experience-and-retail"/>
    <x v="4"/>
  </r>
  <r>
    <s v="https://www.toppr.com/guides/business-environment/emerging-trends-in-business/electronic-commerce/"/>
    <s v="https://www.toppr.com"/>
    <s v="› guides › electronic-commerce"/>
    <x v="4"/>
  </r>
  <r>
    <s v="https://www.facebook.com/pranavelectronicsnadiad/"/>
    <s v="https://www.facebook.com"/>
    <s v="› ... › Pranav Electronics"/>
    <x v="4"/>
  </r>
  <r>
    <s v="https://byjus.com/chemistry/difference-between-cell-and-battery/"/>
    <s v="https://byjus.com"/>
    <s v="› ... › Difference Between Articles"/>
    <x v="4"/>
  </r>
  <r>
    <s v="https://www.poojaratele.com/"/>
    <m/>
    <m/>
    <x v="4"/>
  </r>
  <r>
    <s v="https://en.wikipedia.org/wiki/Electronics_and_semiconductor_manufacturing_industry_in_India"/>
    <s v="https://en.wikipedia.org"/>
    <s v="› wiki › Electronics_and_semi..."/>
    <x v="4"/>
  </r>
  <r>
    <s v="https://www.vidiem.in/"/>
    <m/>
    <m/>
    <x v="4"/>
  </r>
  <r>
    <s v="https://gem.gov.in/"/>
    <m/>
    <m/>
    <x v="4"/>
  </r>
  <r>
    <s v="https://directorit.gujarat.gov.in/Electronics-Policy"/>
    <s v="https://directorit.gujarat.gov.in"/>
    <s v="› Electronics-Policy"/>
    <x v="4"/>
  </r>
  <r>
    <s v="https://www.electronicsbazaar.com/"/>
    <m/>
    <m/>
    <x v="4"/>
  </r>
  <r>
    <s v="https://www.tata.com/business/infiniti"/>
    <s v="https://www.tata.com"/>
    <s v="› business › infiniti"/>
    <x v="4"/>
  </r>
  <r>
    <s v="https://www.indiaistore.com/"/>
    <m/>
    <m/>
    <x v="4"/>
  </r>
  <r>
    <s v="https://locate.apple.com/in/en/"/>
    <s v="https://locate.apple.com"/>
    <s v="› ..."/>
    <x v="4"/>
  </r>
  <r>
    <s v="https://www.enam.gov.in/"/>
    <m/>
    <m/>
    <x v="4"/>
  </r>
  <r>
    <s v="https://www.asus.com/in/store/"/>
    <s v="https://www.asus.com"/>
    <s v="› store"/>
    <x v="4"/>
  </r>
  <r>
    <s v="https://polycab.com/"/>
    <m/>
    <m/>
    <x v="4"/>
  </r>
  <r>
    <s v="https://store.google.com/sg"/>
    <s v="https://store.google.com"/>
    <s v="› ..."/>
    <x v="4"/>
  </r>
  <r>
    <s v="https://www.policybazaar.com/commercial-insurance/transit-insurance/"/>
    <s v="https://www.policybazaar.com"/>
    <s v="› commercial-insurance"/>
    <x v="4"/>
  </r>
  <r>
    <s v="https://www.vivo.com/in/support/service-center"/>
    <s v="https://www.vivo.com"/>
    <s v="› support › service-center"/>
    <x v="4"/>
  </r>
  <r>
    <s v="https://relianceretail.com/jiomart-digital.html"/>
    <s v="https://relianceretail.com"/>
    <s v="› jiomart-digital"/>
    <x v="4"/>
  </r>
  <r>
    <s v="https://www.venushomeappliances.com/"/>
    <m/>
    <m/>
    <x v="4"/>
  </r>
  <r>
    <s v="https://www.benq.com/en-in/index.html"/>
    <s v="https://www.benq.com"/>
    <s v="› en-in"/>
    <x v="4"/>
  </r>
  <r>
    <s v="https://www.dell.com/en-in"/>
    <s v="https://www.dell.com"/>
    <s v="› en-in"/>
    <x v="4"/>
  </r>
  <r>
    <s v="https://kirloskarelectric.com/"/>
    <m/>
    <m/>
    <x v="4"/>
  </r>
  <r>
    <s v="https://www.91mobiles.com/apple-iphone-14-plus-price-in-india"/>
    <s v="https://www.91mobiles.com"/>
    <s v="› Apple Mobile Phones"/>
    <x v="4"/>
  </r>
  <r>
    <s v="https://www.godrej.com/"/>
    <m/>
    <m/>
    <x v="4"/>
  </r>
  <r>
    <s v="https://www.tcl.com/in/en"/>
    <s v="https://www.tcl.com"/>
    <s v="› ..."/>
    <x v="4"/>
  </r>
  <r>
    <s v="https://www.axisbank.com/retail/loans/home-loan"/>
    <s v="https://www.axisbank.com"/>
    <s v="› Retail › Loans"/>
    <x v="4"/>
  </r>
  <r>
    <s v="https://www.gmmodular.com/"/>
    <m/>
    <m/>
    <x v="4"/>
  </r>
  <r>
    <s v="https://www.kei-ind.com/"/>
    <m/>
    <m/>
    <x v="4"/>
  </r>
  <r>
    <s v="https://www.getcogujarat.com/"/>
    <m/>
    <m/>
    <x v="4"/>
  </r>
  <r>
    <s v="https://www.hafeleindia.com/en/"/>
    <s v="https://www.hafeleindia.com"/>
    <s v="› ..."/>
    <x v="4"/>
  </r>
  <r>
    <s v="https://www.philips.co.in/"/>
    <m/>
    <m/>
    <x v="4"/>
  </r>
  <r>
    <s v="https://www.goldmedalindia.com/"/>
    <m/>
    <m/>
    <x v="4"/>
  </r>
  <r>
    <s v="https://www.haier.com/in/"/>
    <s v="https://www.haier.com"/>
    <s v="› ..."/>
    <x v="4"/>
  </r>
  <r>
    <s v="https://www.digitalindia.gov.in/"/>
    <m/>
    <m/>
    <x v="4"/>
  </r>
  <r>
    <s v="https://allcsdprices.in/csd-price-list-of-electronic-items-2/"/>
    <s v="https://allcsdprices.in"/>
    <s v="› csd-price-list-of-electronic-item..."/>
    <x v="4"/>
  </r>
  <r>
    <s v="https://mymec.in/"/>
    <m/>
    <m/>
    <x v="4"/>
  </r>
  <r>
    <s v="https://www.dmart.in/category/dry-fruits-aesc-dryfruits2"/>
    <s v="https://www.dmart.in"/>
    <s v="› dry-fruits-aesc-dryfruits2"/>
    <x v="4"/>
  </r>
  <r>
    <s v="https://pdelect.com/"/>
    <m/>
    <m/>
    <x v="4"/>
  </r>
  <r>
    <s v="https://www.naaptol.com/"/>
    <m/>
    <m/>
    <x v="4"/>
  </r>
  <r>
    <s v="https://agarolifestyle.com/"/>
    <m/>
    <m/>
    <x v="4"/>
  </r>
  <r>
    <s v="https://www.dawlance.com.pk/"/>
    <m/>
    <m/>
    <x v="4"/>
  </r>
  <r>
    <s v="https://olaelectric.com/s1"/>
    <s v="https://olaelectric.com"/>
    <s v="› ..."/>
    <x v="4"/>
  </r>
  <r>
    <s v="https://www.bajajelectronics.com/"/>
    <m/>
    <m/>
    <x v="4"/>
  </r>
  <r>
    <s v="https://www.heromotocorp.com/en-in/scooters/xoom.html"/>
    <s v="https://www.heromotocorp.com"/>
    <s v="› en-in › scooters › x..."/>
    <x v="4"/>
  </r>
  <r>
    <s v="https://cleartax.in/s/tax-calculation-gst"/>
    <s v="https://cleartax.in"/>
    <s v="› GST › GST Payments and Refunds"/>
    <x v="4"/>
  </r>
  <r>
    <s v="https://rentechdigital.com/smartscraper/business-report-details/india/gujarat/naroda/electronics-repair-shops"/>
    <s v="https://rentechdigital.com"/>
    <s v="› india › gujarat › electronic..."/>
    <x v="4"/>
  </r>
  <r>
    <s v="https://viveks.com/"/>
    <m/>
    <m/>
    <x v="4"/>
  </r>
  <r>
    <s v="https://books.google.co.in/books?id=qJfQVKO9bCgC&amp;pg=RA6-PA35&amp;lpg=RA6-PA35&amp;dq=compare+all+the+electronic+product+store+in+Gujarat&amp;source=bl&amp;ots=Wt7aJm6StX&amp;sig=ACfU3U2xMMBEDsbs0QrWZ6Qu_b24mYUclw&amp;hl=en&amp;sa=X&amp;ved=2ahUKEwibxczs6pyAAxWoT2wGHXJ1Be8Q6AF6BQj-ARAD"/>
    <s v="https://books.google.co.in"/>
    <s v="› books"/>
    <x v="4"/>
  </r>
  <r>
    <s v="https://books.google.co.in/books?id=ArceAQAAIAAJ&amp;pg=RA8-PA506&amp;lpg=RA8-PA506&amp;dq=compare+all+the+electronic+product+store+in+Gujarat&amp;source=bl&amp;ots=phXIWT8Lvq&amp;sig=ACfU3U2yMx2Fkt7Wc8rrmXeWkA1S2HgSGA&amp;hl=en&amp;sa=X&amp;ved=2ahUKEwibxczs6pyAAxWoT2wGHXJ1Be8Q6AF6BQiBAhAD"/>
    <s v="https://books.google.co.in"/>
    <s v="› books"/>
    <x v="4"/>
  </r>
  <r>
    <s v="https://books.google.co.in/books?id=oVS4AAAAIAAJ&amp;pg=RA3-PA61&amp;lpg=RA3-PA61&amp;dq=compare+all+the+electronic+product+store+in+Gujarat&amp;source=bl&amp;ots=GYymYKaPXc&amp;sig=ACfU3U2tIZG4aWYaJOeGTwlrwsmgJkOrLA&amp;hl=en&amp;sa=X&amp;ved=2ahUKEwibxczs6pyAAxWoT2wGHXJ1Be8Q6AF6BQiAAhAD"/>
    <s v="https://books.google.co.in"/>
    <s v="› books"/>
    <x v="4"/>
  </r>
  <r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C81B1E-439F-A345-9622-2B37E4D46CCB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s">
  <location ref="A1:D8" firstHeaderRow="0" firstDataRow="1" firstDataCol="1"/>
  <pivotFields count="4">
    <pivotField dataField="1" showAll="0"/>
    <pivotField dataField="1" showAll="0"/>
    <pivotField dataField="1" showAll="0"/>
    <pivotField axis="axisRow" showAll="0">
      <items count="7">
        <item x="1"/>
        <item x="4"/>
        <item x="3"/>
        <item x="0"/>
        <item x="2"/>
        <item x="5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Google" fld="2" subtotal="count" baseField="0" baseItem="0"/>
    <dataField name="Count of No Website" fld="1" subtotal="count" baseField="0" baseItem="0"/>
    <dataField name="Count of Websi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0449-3DBA-7241-9876-7EACDCF8072D}">
  <dimension ref="A1:D6"/>
  <sheetViews>
    <sheetView tabSelected="1" workbookViewId="0">
      <selection activeCell="A7" sqref="A7:XFD7"/>
    </sheetView>
  </sheetViews>
  <sheetFormatPr baseColWidth="10" defaultRowHeight="15" x14ac:dyDescent="0.2"/>
  <sheetData>
    <row r="1" spans="1:4" x14ac:dyDescent="0.2">
      <c r="A1" s="4" t="s">
        <v>588</v>
      </c>
      <c r="B1" s="4" t="s">
        <v>2</v>
      </c>
      <c r="C1" s="4" t="s">
        <v>1</v>
      </c>
      <c r="D1" s="4" t="s">
        <v>0</v>
      </c>
    </row>
    <row r="2" spans="1:4" x14ac:dyDescent="0.2">
      <c r="A2" s="5" t="s">
        <v>180</v>
      </c>
      <c r="B2" s="3">
        <v>65</v>
      </c>
      <c r="C2" s="3">
        <v>65</v>
      </c>
      <c r="D2" s="3">
        <v>83</v>
      </c>
    </row>
    <row r="3" spans="1:4" x14ac:dyDescent="0.2">
      <c r="A3" s="5" t="s">
        <v>519</v>
      </c>
      <c r="B3" s="3">
        <v>45</v>
      </c>
      <c r="C3" s="3">
        <v>45</v>
      </c>
      <c r="D3" s="3">
        <v>71</v>
      </c>
    </row>
    <row r="4" spans="1:4" x14ac:dyDescent="0.2">
      <c r="A4" s="5" t="s">
        <v>408</v>
      </c>
      <c r="B4" s="3">
        <v>67</v>
      </c>
      <c r="C4" s="3">
        <v>46</v>
      </c>
      <c r="D4" s="3">
        <v>71</v>
      </c>
    </row>
    <row r="5" spans="1:4" x14ac:dyDescent="0.2">
      <c r="A5" s="5" t="s">
        <v>7</v>
      </c>
      <c r="B5" s="3">
        <v>46</v>
      </c>
      <c r="C5" s="3">
        <v>46</v>
      </c>
      <c r="D5" s="3">
        <v>70</v>
      </c>
    </row>
    <row r="6" spans="1:4" x14ac:dyDescent="0.2">
      <c r="A6" s="5" t="s">
        <v>356</v>
      </c>
      <c r="B6" s="3">
        <v>35</v>
      </c>
      <c r="C6" s="3">
        <v>35</v>
      </c>
      <c r="D6" s="3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70C6-B9AD-AB4C-B99A-B6136198CFE2}">
  <dimension ref="A1:D8"/>
  <sheetViews>
    <sheetView workbookViewId="0">
      <selection activeCell="B2" sqref="B2:D8"/>
    </sheetView>
  </sheetViews>
  <sheetFormatPr baseColWidth="10" defaultRowHeight="15" x14ac:dyDescent="0.2"/>
  <cols>
    <col min="1" max="2" width="13.5" bestFit="1" customWidth="1"/>
    <col min="3" max="3" width="17.1640625" bestFit="1" customWidth="1"/>
    <col min="4" max="4" width="14.5" bestFit="1" customWidth="1"/>
  </cols>
  <sheetData>
    <row r="1" spans="1:4" x14ac:dyDescent="0.2">
      <c r="A1" s="2" t="s">
        <v>588</v>
      </c>
      <c r="B1" t="s">
        <v>583</v>
      </c>
      <c r="C1" t="s">
        <v>584</v>
      </c>
      <c r="D1" t="s">
        <v>585</v>
      </c>
    </row>
    <row r="2" spans="1:4" x14ac:dyDescent="0.2">
      <c r="A2" s="5" t="s">
        <v>180</v>
      </c>
      <c r="B2" s="3">
        <v>65</v>
      </c>
      <c r="C2" s="3">
        <v>65</v>
      </c>
      <c r="D2" s="3">
        <v>83</v>
      </c>
    </row>
    <row r="3" spans="1:4" x14ac:dyDescent="0.2">
      <c r="A3" s="5" t="s">
        <v>519</v>
      </c>
      <c r="B3" s="3">
        <v>45</v>
      </c>
      <c r="C3" s="3">
        <v>45</v>
      </c>
      <c r="D3" s="3">
        <v>71</v>
      </c>
    </row>
    <row r="4" spans="1:4" x14ac:dyDescent="0.2">
      <c r="A4" s="5" t="s">
        <v>408</v>
      </c>
      <c r="B4" s="3">
        <v>67</v>
      </c>
      <c r="C4" s="3">
        <v>46</v>
      </c>
      <c r="D4" s="3">
        <v>71</v>
      </c>
    </row>
    <row r="5" spans="1:4" x14ac:dyDescent="0.2">
      <c r="A5" s="5" t="s">
        <v>7</v>
      </c>
      <c r="B5" s="3">
        <v>46</v>
      </c>
      <c r="C5" s="3">
        <v>46</v>
      </c>
      <c r="D5" s="3">
        <v>70</v>
      </c>
    </row>
    <row r="6" spans="1:4" x14ac:dyDescent="0.2">
      <c r="A6" s="5" t="s">
        <v>356</v>
      </c>
      <c r="B6" s="3">
        <v>35</v>
      </c>
      <c r="C6" s="3">
        <v>35</v>
      </c>
      <c r="D6" s="3">
        <v>52</v>
      </c>
    </row>
    <row r="7" spans="1:4" x14ac:dyDescent="0.2">
      <c r="A7" s="5" t="s">
        <v>586</v>
      </c>
      <c r="B7" s="3"/>
      <c r="C7" s="3"/>
      <c r="D7" s="3"/>
    </row>
    <row r="8" spans="1:4" x14ac:dyDescent="0.2">
      <c r="A8" s="5" t="s">
        <v>587</v>
      </c>
      <c r="B8" s="3">
        <v>258</v>
      </c>
      <c r="C8" s="3">
        <v>237</v>
      </c>
      <c r="D8" s="3">
        <v>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2"/>
  <sheetViews>
    <sheetView workbookViewId="0">
      <selection activeCell="D1" sqref="D1:H1048576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 t="s">
        <v>6</v>
      </c>
      <c r="D2" t="s">
        <v>7</v>
      </c>
    </row>
    <row r="3" spans="1:4" x14ac:dyDescent="0.2">
      <c r="A3" t="s">
        <v>8</v>
      </c>
      <c r="D3" t="s">
        <v>7</v>
      </c>
    </row>
    <row r="4" spans="1:4" x14ac:dyDescent="0.2">
      <c r="A4" t="s">
        <v>10</v>
      </c>
      <c r="B4" t="s">
        <v>11</v>
      </c>
      <c r="C4" t="s">
        <v>12</v>
      </c>
      <c r="D4" t="s">
        <v>7</v>
      </c>
    </row>
    <row r="5" spans="1:4" x14ac:dyDescent="0.2">
      <c r="A5" t="s">
        <v>13</v>
      </c>
      <c r="B5" t="s">
        <v>14</v>
      </c>
      <c r="C5" t="s">
        <v>15</v>
      </c>
      <c r="D5" t="s">
        <v>7</v>
      </c>
    </row>
    <row r="6" spans="1:4" x14ac:dyDescent="0.2">
      <c r="A6" t="s">
        <v>16</v>
      </c>
      <c r="D6" t="s">
        <v>7</v>
      </c>
    </row>
    <row r="7" spans="1:4" x14ac:dyDescent="0.2">
      <c r="A7" t="s">
        <v>17</v>
      </c>
      <c r="B7" t="s">
        <v>18</v>
      </c>
      <c r="C7" t="s">
        <v>19</v>
      </c>
      <c r="D7" t="s">
        <v>7</v>
      </c>
    </row>
    <row r="8" spans="1:4" x14ac:dyDescent="0.2">
      <c r="A8" t="s">
        <v>20</v>
      </c>
      <c r="B8" t="s">
        <v>21</v>
      </c>
      <c r="C8" t="s">
        <v>22</v>
      </c>
      <c r="D8" t="s">
        <v>7</v>
      </c>
    </row>
    <row r="9" spans="1:4" x14ac:dyDescent="0.2">
      <c r="A9" t="s">
        <v>23</v>
      </c>
      <c r="B9" t="s">
        <v>24</v>
      </c>
      <c r="C9" t="s">
        <v>25</v>
      </c>
      <c r="D9" t="s">
        <v>7</v>
      </c>
    </row>
    <row r="10" spans="1:4" x14ac:dyDescent="0.2">
      <c r="A10" t="s">
        <v>26</v>
      </c>
      <c r="B10" t="s">
        <v>27</v>
      </c>
      <c r="C10" t="s">
        <v>28</v>
      </c>
      <c r="D10" t="s">
        <v>7</v>
      </c>
    </row>
    <row r="11" spans="1:4" x14ac:dyDescent="0.2">
      <c r="A11" t="s">
        <v>29</v>
      </c>
      <c r="B11" t="s">
        <v>30</v>
      </c>
      <c r="C11" t="s">
        <v>31</v>
      </c>
      <c r="D11" t="s">
        <v>7</v>
      </c>
    </row>
    <row r="12" spans="1:4" x14ac:dyDescent="0.2">
      <c r="A12" t="s">
        <v>32</v>
      </c>
      <c r="B12" t="s">
        <v>33</v>
      </c>
      <c r="C12" t="s">
        <v>34</v>
      </c>
      <c r="D12" t="s">
        <v>7</v>
      </c>
    </row>
    <row r="13" spans="1:4" x14ac:dyDescent="0.2">
      <c r="A13" t="s">
        <v>36</v>
      </c>
      <c r="B13" t="s">
        <v>37</v>
      </c>
      <c r="C13" t="s">
        <v>38</v>
      </c>
      <c r="D13" t="s">
        <v>7</v>
      </c>
    </row>
    <row r="14" spans="1:4" x14ac:dyDescent="0.2">
      <c r="A14" t="s">
        <v>39</v>
      </c>
      <c r="B14" t="s">
        <v>40</v>
      </c>
      <c r="C14" t="s">
        <v>41</v>
      </c>
      <c r="D14" t="s">
        <v>7</v>
      </c>
    </row>
    <row r="15" spans="1:4" x14ac:dyDescent="0.2">
      <c r="A15" t="s">
        <v>42</v>
      </c>
      <c r="B15" t="s">
        <v>43</v>
      </c>
      <c r="C15" t="s">
        <v>44</v>
      </c>
      <c r="D15" t="s">
        <v>7</v>
      </c>
    </row>
    <row r="16" spans="1:4" x14ac:dyDescent="0.2">
      <c r="A16" t="s">
        <v>45</v>
      </c>
      <c r="B16" t="s">
        <v>46</v>
      </c>
      <c r="C16" t="s">
        <v>47</v>
      </c>
      <c r="D16" t="s">
        <v>7</v>
      </c>
    </row>
    <row r="17" spans="1:4" x14ac:dyDescent="0.2">
      <c r="A17" t="s">
        <v>48</v>
      </c>
      <c r="B17" t="s">
        <v>49</v>
      </c>
      <c r="C17" t="s">
        <v>50</v>
      </c>
      <c r="D17" t="s">
        <v>7</v>
      </c>
    </row>
    <row r="18" spans="1:4" x14ac:dyDescent="0.2">
      <c r="A18" t="s">
        <v>51</v>
      </c>
      <c r="B18" t="s">
        <v>52</v>
      </c>
      <c r="C18" t="s">
        <v>53</v>
      </c>
      <c r="D18" t="s">
        <v>7</v>
      </c>
    </row>
    <row r="19" spans="1:4" x14ac:dyDescent="0.2">
      <c r="A19" t="s">
        <v>54</v>
      </c>
      <c r="D19" t="s">
        <v>7</v>
      </c>
    </row>
    <row r="20" spans="1:4" x14ac:dyDescent="0.2">
      <c r="A20" t="s">
        <v>55</v>
      </c>
      <c r="B20" t="s">
        <v>56</v>
      </c>
      <c r="C20" t="s">
        <v>57</v>
      </c>
      <c r="D20" t="s">
        <v>7</v>
      </c>
    </row>
    <row r="21" spans="1:4" x14ac:dyDescent="0.2">
      <c r="A21" t="s">
        <v>59</v>
      </c>
      <c r="B21" t="s">
        <v>60</v>
      </c>
      <c r="C21" t="s">
        <v>61</v>
      </c>
      <c r="D21" t="s">
        <v>7</v>
      </c>
    </row>
    <row r="22" spans="1:4" x14ac:dyDescent="0.2">
      <c r="A22" t="s">
        <v>62</v>
      </c>
      <c r="B22" t="s">
        <v>63</v>
      </c>
      <c r="C22" t="s">
        <v>64</v>
      </c>
      <c r="D22" t="s">
        <v>7</v>
      </c>
    </row>
    <row r="23" spans="1:4" x14ac:dyDescent="0.2">
      <c r="A23" t="s">
        <v>65</v>
      </c>
      <c r="B23" t="s">
        <v>66</v>
      </c>
      <c r="C23" t="s">
        <v>67</v>
      </c>
      <c r="D23" t="s">
        <v>7</v>
      </c>
    </row>
    <row r="24" spans="1:4" x14ac:dyDescent="0.2">
      <c r="A24" t="s">
        <v>68</v>
      </c>
      <c r="D24" t="s">
        <v>7</v>
      </c>
    </row>
    <row r="25" spans="1:4" x14ac:dyDescent="0.2">
      <c r="A25" t="s">
        <v>70</v>
      </c>
      <c r="B25" t="s">
        <v>71</v>
      </c>
      <c r="C25" t="s">
        <v>72</v>
      </c>
      <c r="D25" t="s">
        <v>7</v>
      </c>
    </row>
    <row r="26" spans="1:4" x14ac:dyDescent="0.2">
      <c r="A26" t="s">
        <v>73</v>
      </c>
      <c r="B26" t="s">
        <v>74</v>
      </c>
      <c r="C26" t="s">
        <v>75</v>
      </c>
      <c r="D26" t="s">
        <v>7</v>
      </c>
    </row>
    <row r="27" spans="1:4" x14ac:dyDescent="0.2">
      <c r="A27" t="s">
        <v>76</v>
      </c>
      <c r="B27" t="s">
        <v>77</v>
      </c>
      <c r="C27" t="s">
        <v>78</v>
      </c>
      <c r="D27" t="s">
        <v>7</v>
      </c>
    </row>
    <row r="28" spans="1:4" x14ac:dyDescent="0.2">
      <c r="A28" t="s">
        <v>79</v>
      </c>
      <c r="B28" t="s">
        <v>80</v>
      </c>
      <c r="C28" t="s">
        <v>81</v>
      </c>
      <c r="D28" t="s">
        <v>7</v>
      </c>
    </row>
    <row r="29" spans="1:4" x14ac:dyDescent="0.2">
      <c r="A29" t="s">
        <v>82</v>
      </c>
      <c r="B29" t="s">
        <v>83</v>
      </c>
      <c r="C29" t="s">
        <v>84</v>
      </c>
      <c r="D29" t="s">
        <v>7</v>
      </c>
    </row>
    <row r="30" spans="1:4" x14ac:dyDescent="0.2">
      <c r="A30" t="s">
        <v>86</v>
      </c>
      <c r="B30" t="s">
        <v>87</v>
      </c>
      <c r="C30" t="s">
        <v>88</v>
      </c>
      <c r="D30" t="s">
        <v>7</v>
      </c>
    </row>
    <row r="31" spans="1:4" x14ac:dyDescent="0.2">
      <c r="A31" t="s">
        <v>89</v>
      </c>
      <c r="B31" t="s">
        <v>90</v>
      </c>
      <c r="C31" t="s">
        <v>91</v>
      </c>
      <c r="D31" t="s">
        <v>7</v>
      </c>
    </row>
    <row r="32" spans="1:4" x14ac:dyDescent="0.2">
      <c r="A32" t="s">
        <v>92</v>
      </c>
      <c r="B32" t="s">
        <v>93</v>
      </c>
      <c r="C32" t="s">
        <v>94</v>
      </c>
      <c r="D32" t="s">
        <v>7</v>
      </c>
    </row>
    <row r="33" spans="1:4" x14ac:dyDescent="0.2">
      <c r="A33" t="s">
        <v>95</v>
      </c>
      <c r="B33" t="s">
        <v>96</v>
      </c>
      <c r="C33" t="s">
        <v>97</v>
      </c>
      <c r="D33" t="s">
        <v>7</v>
      </c>
    </row>
    <row r="34" spans="1:4" x14ac:dyDescent="0.2">
      <c r="A34" t="s">
        <v>98</v>
      </c>
      <c r="D34" t="s">
        <v>7</v>
      </c>
    </row>
    <row r="35" spans="1:4" x14ac:dyDescent="0.2">
      <c r="A35" t="s">
        <v>99</v>
      </c>
      <c r="D35" t="s">
        <v>7</v>
      </c>
    </row>
    <row r="36" spans="1:4" x14ac:dyDescent="0.2">
      <c r="A36" t="s">
        <v>100</v>
      </c>
      <c r="B36" t="s">
        <v>101</v>
      </c>
      <c r="C36" t="s">
        <v>57</v>
      </c>
      <c r="D36" t="s">
        <v>7</v>
      </c>
    </row>
    <row r="37" spans="1:4" x14ac:dyDescent="0.2">
      <c r="A37" t="s">
        <v>102</v>
      </c>
      <c r="B37" t="s">
        <v>103</v>
      </c>
      <c r="C37" t="s">
        <v>104</v>
      </c>
      <c r="D37" t="s">
        <v>7</v>
      </c>
    </row>
    <row r="38" spans="1:4" x14ac:dyDescent="0.2">
      <c r="A38" t="s">
        <v>106</v>
      </c>
      <c r="D38" t="s">
        <v>7</v>
      </c>
    </row>
    <row r="39" spans="1:4" x14ac:dyDescent="0.2">
      <c r="A39" t="s">
        <v>107</v>
      </c>
      <c r="B39" t="s">
        <v>108</v>
      </c>
      <c r="C39" t="s">
        <v>109</v>
      </c>
      <c r="D39" t="s">
        <v>7</v>
      </c>
    </row>
    <row r="40" spans="1:4" x14ac:dyDescent="0.2">
      <c r="A40" t="s">
        <v>111</v>
      </c>
      <c r="D40" t="s">
        <v>7</v>
      </c>
    </row>
    <row r="41" spans="1:4" x14ac:dyDescent="0.2">
      <c r="A41" t="s">
        <v>112</v>
      </c>
      <c r="D41" t="s">
        <v>7</v>
      </c>
    </row>
    <row r="42" spans="1:4" x14ac:dyDescent="0.2">
      <c r="A42" t="s">
        <v>114</v>
      </c>
      <c r="D42" t="s">
        <v>7</v>
      </c>
    </row>
    <row r="43" spans="1:4" x14ac:dyDescent="0.2">
      <c r="A43" t="s">
        <v>116</v>
      </c>
      <c r="B43" t="s">
        <v>117</v>
      </c>
      <c r="C43" t="s">
        <v>118</v>
      </c>
      <c r="D43" t="s">
        <v>7</v>
      </c>
    </row>
    <row r="44" spans="1:4" x14ac:dyDescent="0.2">
      <c r="A44" t="s">
        <v>119</v>
      </c>
      <c r="D44" t="s">
        <v>7</v>
      </c>
    </row>
    <row r="45" spans="1:4" x14ac:dyDescent="0.2">
      <c r="A45" t="s">
        <v>120</v>
      </c>
      <c r="B45" t="s">
        <v>121</v>
      </c>
      <c r="C45" t="s">
        <v>122</v>
      </c>
      <c r="D45" t="s">
        <v>7</v>
      </c>
    </row>
    <row r="46" spans="1:4" x14ac:dyDescent="0.2">
      <c r="A46" t="s">
        <v>124</v>
      </c>
      <c r="B46" t="s">
        <v>125</v>
      </c>
      <c r="C46" t="s">
        <v>126</v>
      </c>
      <c r="D46" t="s">
        <v>7</v>
      </c>
    </row>
    <row r="47" spans="1:4" x14ac:dyDescent="0.2">
      <c r="A47" t="s">
        <v>127</v>
      </c>
      <c r="B47" t="s">
        <v>128</v>
      </c>
      <c r="C47" t="s">
        <v>129</v>
      </c>
      <c r="D47" t="s">
        <v>7</v>
      </c>
    </row>
    <row r="48" spans="1:4" x14ac:dyDescent="0.2">
      <c r="A48" t="s">
        <v>130</v>
      </c>
      <c r="D48" t="s">
        <v>7</v>
      </c>
    </row>
    <row r="49" spans="1:4" x14ac:dyDescent="0.2">
      <c r="A49" t="s">
        <v>131</v>
      </c>
      <c r="B49" t="s">
        <v>132</v>
      </c>
      <c r="C49" t="s">
        <v>133</v>
      </c>
      <c r="D49" t="s">
        <v>7</v>
      </c>
    </row>
    <row r="50" spans="1:4" x14ac:dyDescent="0.2">
      <c r="A50" t="s">
        <v>134</v>
      </c>
      <c r="D50" t="s">
        <v>7</v>
      </c>
    </row>
    <row r="51" spans="1:4" x14ac:dyDescent="0.2">
      <c r="A51" t="s">
        <v>135</v>
      </c>
      <c r="D51" t="s">
        <v>7</v>
      </c>
    </row>
    <row r="52" spans="1:4" x14ac:dyDescent="0.2">
      <c r="A52" t="s">
        <v>136</v>
      </c>
      <c r="D52" t="s">
        <v>7</v>
      </c>
    </row>
    <row r="53" spans="1:4" x14ac:dyDescent="0.2">
      <c r="A53" t="s">
        <v>137</v>
      </c>
      <c r="B53" t="s">
        <v>138</v>
      </c>
      <c r="C53" t="s">
        <v>139</v>
      </c>
      <c r="D53" t="s">
        <v>7</v>
      </c>
    </row>
    <row r="54" spans="1:4" x14ac:dyDescent="0.2">
      <c r="A54" t="s">
        <v>140</v>
      </c>
      <c r="B54" t="s">
        <v>141</v>
      </c>
      <c r="C54" t="s">
        <v>142</v>
      </c>
      <c r="D54" t="s">
        <v>7</v>
      </c>
    </row>
    <row r="55" spans="1:4" x14ac:dyDescent="0.2">
      <c r="A55" t="s">
        <v>143</v>
      </c>
      <c r="B55" t="s">
        <v>144</v>
      </c>
      <c r="C55" t="s">
        <v>145</v>
      </c>
      <c r="D55" t="s">
        <v>7</v>
      </c>
    </row>
    <row r="56" spans="1:4" x14ac:dyDescent="0.2">
      <c r="A56" t="s">
        <v>146</v>
      </c>
      <c r="D56" t="s">
        <v>7</v>
      </c>
    </row>
    <row r="57" spans="1:4" x14ac:dyDescent="0.2">
      <c r="A57" t="s">
        <v>147</v>
      </c>
      <c r="B57" t="s">
        <v>148</v>
      </c>
      <c r="C57" t="s">
        <v>149</v>
      </c>
      <c r="D57" t="s">
        <v>7</v>
      </c>
    </row>
    <row r="58" spans="1:4" x14ac:dyDescent="0.2">
      <c r="A58" t="s">
        <v>150</v>
      </c>
      <c r="D58" t="s">
        <v>7</v>
      </c>
    </row>
    <row r="59" spans="1:4" x14ac:dyDescent="0.2">
      <c r="A59" t="s">
        <v>151</v>
      </c>
      <c r="D59" t="s">
        <v>7</v>
      </c>
    </row>
    <row r="60" spans="1:4" x14ac:dyDescent="0.2">
      <c r="A60" t="s">
        <v>152</v>
      </c>
      <c r="D60" t="s">
        <v>7</v>
      </c>
    </row>
    <row r="61" spans="1:4" x14ac:dyDescent="0.2">
      <c r="A61" t="s">
        <v>153</v>
      </c>
      <c r="D61" t="s">
        <v>7</v>
      </c>
    </row>
    <row r="62" spans="1:4" x14ac:dyDescent="0.2">
      <c r="A62" t="s">
        <v>154</v>
      </c>
      <c r="B62" t="s">
        <v>155</v>
      </c>
      <c r="C62" t="s">
        <v>156</v>
      </c>
      <c r="D62" t="s">
        <v>7</v>
      </c>
    </row>
    <row r="63" spans="1:4" x14ac:dyDescent="0.2">
      <c r="A63" t="s">
        <v>157</v>
      </c>
      <c r="B63" t="s">
        <v>158</v>
      </c>
      <c r="C63" t="s">
        <v>159</v>
      </c>
      <c r="D63" t="s">
        <v>7</v>
      </c>
    </row>
    <row r="64" spans="1:4" x14ac:dyDescent="0.2">
      <c r="A64" t="s">
        <v>160</v>
      </c>
      <c r="D64" t="s">
        <v>7</v>
      </c>
    </row>
    <row r="65" spans="1:4" x14ac:dyDescent="0.2">
      <c r="A65" t="s">
        <v>161</v>
      </c>
      <c r="B65" t="s">
        <v>162</v>
      </c>
      <c r="C65" t="s">
        <v>163</v>
      </c>
      <c r="D65" t="s">
        <v>7</v>
      </c>
    </row>
    <row r="66" spans="1:4" x14ac:dyDescent="0.2">
      <c r="A66" t="s">
        <v>164</v>
      </c>
      <c r="D66" t="s">
        <v>7</v>
      </c>
    </row>
    <row r="67" spans="1:4" x14ac:dyDescent="0.2">
      <c r="A67" t="s">
        <v>165</v>
      </c>
      <c r="D67" t="s">
        <v>7</v>
      </c>
    </row>
    <row r="68" spans="1:4" x14ac:dyDescent="0.2">
      <c r="A68" t="s">
        <v>166</v>
      </c>
      <c r="D68" t="s">
        <v>7</v>
      </c>
    </row>
    <row r="69" spans="1:4" x14ac:dyDescent="0.2">
      <c r="A69" t="s">
        <v>167</v>
      </c>
      <c r="B69" t="s">
        <v>168</v>
      </c>
      <c r="C69" t="s">
        <v>169</v>
      </c>
      <c r="D69" t="s">
        <v>7</v>
      </c>
    </row>
    <row r="70" spans="1:4" x14ac:dyDescent="0.2">
      <c r="A70" t="s">
        <v>171</v>
      </c>
      <c r="B70" t="s">
        <v>172</v>
      </c>
      <c r="C70" t="s">
        <v>173</v>
      </c>
      <c r="D70" t="s">
        <v>7</v>
      </c>
    </row>
    <row r="71" spans="1:4" x14ac:dyDescent="0.2">
      <c r="A71" t="s">
        <v>174</v>
      </c>
      <c r="B71" t="s">
        <v>175</v>
      </c>
      <c r="C71" t="s">
        <v>176</v>
      </c>
      <c r="D71" t="s">
        <v>7</v>
      </c>
    </row>
    <row r="72" spans="1:4" x14ac:dyDescent="0.2">
      <c r="A72" t="s">
        <v>177</v>
      </c>
      <c r="B72" t="s">
        <v>178</v>
      </c>
      <c r="C72" t="s">
        <v>179</v>
      </c>
      <c r="D72" t="s">
        <v>180</v>
      </c>
    </row>
    <row r="73" spans="1:4" x14ac:dyDescent="0.2">
      <c r="A73" t="s">
        <v>51</v>
      </c>
      <c r="B73" t="s">
        <v>52</v>
      </c>
      <c r="C73" t="s">
        <v>53</v>
      </c>
      <c r="D73" t="s">
        <v>180</v>
      </c>
    </row>
    <row r="74" spans="1:4" x14ac:dyDescent="0.2">
      <c r="A74" t="s">
        <v>181</v>
      </c>
      <c r="B74" t="s">
        <v>182</v>
      </c>
      <c r="C74" t="s">
        <v>183</v>
      </c>
      <c r="D74" t="s">
        <v>180</v>
      </c>
    </row>
    <row r="75" spans="1:4" x14ac:dyDescent="0.2">
      <c r="A75" t="s">
        <v>29</v>
      </c>
      <c r="B75" t="s">
        <v>30</v>
      </c>
      <c r="C75" t="s">
        <v>31</v>
      </c>
      <c r="D75" t="s">
        <v>180</v>
      </c>
    </row>
    <row r="76" spans="1:4" x14ac:dyDescent="0.2">
      <c r="A76" t="s">
        <v>184</v>
      </c>
      <c r="B76" t="s">
        <v>175</v>
      </c>
      <c r="C76" t="s">
        <v>185</v>
      </c>
      <c r="D76" t="s">
        <v>180</v>
      </c>
    </row>
    <row r="77" spans="1:4" x14ac:dyDescent="0.2">
      <c r="A77" t="s">
        <v>186</v>
      </c>
      <c r="B77" t="s">
        <v>187</v>
      </c>
      <c r="C77" t="s">
        <v>188</v>
      </c>
      <c r="D77" t="s">
        <v>180</v>
      </c>
    </row>
    <row r="78" spans="1:4" x14ac:dyDescent="0.2">
      <c r="A78" t="s">
        <v>189</v>
      </c>
      <c r="B78" t="s">
        <v>190</v>
      </c>
      <c r="C78" t="s">
        <v>191</v>
      </c>
      <c r="D78" t="s">
        <v>180</v>
      </c>
    </row>
    <row r="79" spans="1:4" x14ac:dyDescent="0.2">
      <c r="A79" t="s">
        <v>192</v>
      </c>
      <c r="B79" t="s">
        <v>182</v>
      </c>
      <c r="C79" t="s">
        <v>183</v>
      </c>
      <c r="D79" t="s">
        <v>180</v>
      </c>
    </row>
    <row r="80" spans="1:4" x14ac:dyDescent="0.2">
      <c r="A80" t="s">
        <v>193</v>
      </c>
      <c r="B80" t="s">
        <v>66</v>
      </c>
      <c r="C80" t="s">
        <v>57</v>
      </c>
      <c r="D80" t="s">
        <v>180</v>
      </c>
    </row>
    <row r="81" spans="1:4" x14ac:dyDescent="0.2">
      <c r="A81" t="s">
        <v>194</v>
      </c>
      <c r="B81" t="s">
        <v>195</v>
      </c>
      <c r="C81" t="s">
        <v>196</v>
      </c>
      <c r="D81" t="s">
        <v>180</v>
      </c>
    </row>
    <row r="82" spans="1:4" x14ac:dyDescent="0.2">
      <c r="A82" t="s">
        <v>197</v>
      </c>
      <c r="B82" t="s">
        <v>198</v>
      </c>
      <c r="C82" t="s">
        <v>199</v>
      </c>
      <c r="D82" t="s">
        <v>180</v>
      </c>
    </row>
    <row r="83" spans="1:4" x14ac:dyDescent="0.2">
      <c r="A83" t="s">
        <v>8</v>
      </c>
      <c r="D83" t="s">
        <v>180</v>
      </c>
    </row>
    <row r="84" spans="1:4" x14ac:dyDescent="0.2">
      <c r="A84" t="s">
        <v>200</v>
      </c>
      <c r="B84" t="s">
        <v>201</v>
      </c>
      <c r="C84" t="s">
        <v>202</v>
      </c>
      <c r="D84" t="s">
        <v>180</v>
      </c>
    </row>
    <row r="85" spans="1:4" x14ac:dyDescent="0.2">
      <c r="A85" t="s">
        <v>203</v>
      </c>
      <c r="B85" t="s">
        <v>204</v>
      </c>
      <c r="C85" t="s">
        <v>205</v>
      </c>
      <c r="D85" t="s">
        <v>180</v>
      </c>
    </row>
    <row r="86" spans="1:4" x14ac:dyDescent="0.2">
      <c r="B86" t="s">
        <v>206</v>
      </c>
      <c r="C86" t="s">
        <v>207</v>
      </c>
      <c r="D86" t="s">
        <v>180</v>
      </c>
    </row>
    <row r="87" spans="1:4" x14ac:dyDescent="0.2">
      <c r="B87" t="s">
        <v>206</v>
      </c>
      <c r="C87" t="s">
        <v>207</v>
      </c>
      <c r="D87" t="s">
        <v>180</v>
      </c>
    </row>
    <row r="88" spans="1:4" x14ac:dyDescent="0.2">
      <c r="A88" t="s">
        <v>208</v>
      </c>
      <c r="D88" t="s">
        <v>180</v>
      </c>
    </row>
    <row r="89" spans="1:4" x14ac:dyDescent="0.2">
      <c r="A89" t="s">
        <v>210</v>
      </c>
      <c r="B89" t="s">
        <v>211</v>
      </c>
      <c r="C89" t="s">
        <v>212</v>
      </c>
      <c r="D89" t="s">
        <v>180</v>
      </c>
    </row>
    <row r="90" spans="1:4" x14ac:dyDescent="0.2">
      <c r="A90" t="s">
        <v>213</v>
      </c>
      <c r="D90" t="s">
        <v>180</v>
      </c>
    </row>
    <row r="91" spans="1:4" x14ac:dyDescent="0.2">
      <c r="A91" t="s">
        <v>214</v>
      </c>
      <c r="B91" t="s">
        <v>215</v>
      </c>
      <c r="C91" t="s">
        <v>216</v>
      </c>
      <c r="D91" t="s">
        <v>180</v>
      </c>
    </row>
    <row r="92" spans="1:4" x14ac:dyDescent="0.2">
      <c r="A92" t="s">
        <v>217</v>
      </c>
      <c r="D92" t="s">
        <v>180</v>
      </c>
    </row>
    <row r="93" spans="1:4" x14ac:dyDescent="0.2">
      <c r="A93" t="s">
        <v>218</v>
      </c>
      <c r="B93" t="s">
        <v>219</v>
      </c>
      <c r="C93" t="s">
        <v>220</v>
      </c>
      <c r="D93" t="s">
        <v>180</v>
      </c>
    </row>
    <row r="94" spans="1:4" x14ac:dyDescent="0.2">
      <c r="A94" t="s">
        <v>221</v>
      </c>
      <c r="D94" t="s">
        <v>180</v>
      </c>
    </row>
    <row r="95" spans="1:4" x14ac:dyDescent="0.2">
      <c r="A95" t="s">
        <v>223</v>
      </c>
      <c r="B95" t="s">
        <v>224</v>
      </c>
      <c r="C95" t="s">
        <v>225</v>
      </c>
      <c r="D95" t="s">
        <v>180</v>
      </c>
    </row>
    <row r="96" spans="1:4" x14ac:dyDescent="0.2">
      <c r="A96" t="s">
        <v>226</v>
      </c>
      <c r="D96" t="s">
        <v>180</v>
      </c>
    </row>
    <row r="97" spans="1:4" x14ac:dyDescent="0.2">
      <c r="A97" t="s">
        <v>227</v>
      </c>
      <c r="B97" t="s">
        <v>228</v>
      </c>
      <c r="C97" t="s">
        <v>229</v>
      </c>
      <c r="D97" t="s">
        <v>180</v>
      </c>
    </row>
    <row r="98" spans="1:4" x14ac:dyDescent="0.2">
      <c r="A98" t="s">
        <v>230</v>
      </c>
      <c r="B98" t="s">
        <v>231</v>
      </c>
      <c r="C98" t="s">
        <v>232</v>
      </c>
      <c r="D98" t="s">
        <v>180</v>
      </c>
    </row>
    <row r="99" spans="1:4" x14ac:dyDescent="0.2">
      <c r="A99" t="s">
        <v>233</v>
      </c>
      <c r="D99" t="s">
        <v>180</v>
      </c>
    </row>
    <row r="100" spans="1:4" x14ac:dyDescent="0.2">
      <c r="A100" t="s">
        <v>234</v>
      </c>
      <c r="B100" t="s">
        <v>235</v>
      </c>
      <c r="C100" t="s">
        <v>236</v>
      </c>
      <c r="D100" t="s">
        <v>180</v>
      </c>
    </row>
    <row r="101" spans="1:4" x14ac:dyDescent="0.2">
      <c r="A101" t="s">
        <v>237</v>
      </c>
      <c r="D101" t="s">
        <v>180</v>
      </c>
    </row>
    <row r="102" spans="1:4" x14ac:dyDescent="0.2">
      <c r="A102" t="s">
        <v>239</v>
      </c>
      <c r="B102" t="s">
        <v>240</v>
      </c>
      <c r="C102" t="s">
        <v>241</v>
      </c>
      <c r="D102" t="s">
        <v>180</v>
      </c>
    </row>
    <row r="103" spans="1:4" x14ac:dyDescent="0.2">
      <c r="A103" t="s">
        <v>242</v>
      </c>
      <c r="D103" t="s">
        <v>180</v>
      </c>
    </row>
    <row r="104" spans="1:4" x14ac:dyDescent="0.2">
      <c r="A104" t="s">
        <v>243</v>
      </c>
      <c r="B104" t="s">
        <v>244</v>
      </c>
      <c r="C104" t="s">
        <v>245</v>
      </c>
      <c r="D104" t="s">
        <v>180</v>
      </c>
    </row>
    <row r="105" spans="1:4" x14ac:dyDescent="0.2">
      <c r="A105" t="s">
        <v>246</v>
      </c>
      <c r="B105" t="s">
        <v>247</v>
      </c>
      <c r="C105" t="s">
        <v>248</v>
      </c>
      <c r="D105" t="s">
        <v>180</v>
      </c>
    </row>
    <row r="106" spans="1:4" x14ac:dyDescent="0.2">
      <c r="A106" t="s">
        <v>249</v>
      </c>
      <c r="B106" t="s">
        <v>250</v>
      </c>
      <c r="C106" t="s">
        <v>251</v>
      </c>
      <c r="D106" t="s">
        <v>180</v>
      </c>
    </row>
    <row r="107" spans="1:4" x14ac:dyDescent="0.2">
      <c r="A107" t="s">
        <v>252</v>
      </c>
      <c r="D107" t="s">
        <v>180</v>
      </c>
    </row>
    <row r="108" spans="1:4" x14ac:dyDescent="0.2">
      <c r="A108" t="s">
        <v>253</v>
      </c>
      <c r="B108" t="s">
        <v>254</v>
      </c>
      <c r="C108" t="s">
        <v>255</v>
      </c>
      <c r="D108" t="s">
        <v>180</v>
      </c>
    </row>
    <row r="109" spans="1:4" x14ac:dyDescent="0.2">
      <c r="A109" t="s">
        <v>256</v>
      </c>
      <c r="B109" t="s">
        <v>257</v>
      </c>
      <c r="C109" t="s">
        <v>258</v>
      </c>
      <c r="D109" t="s">
        <v>180</v>
      </c>
    </row>
    <row r="110" spans="1:4" x14ac:dyDescent="0.2">
      <c r="A110" t="s">
        <v>259</v>
      </c>
      <c r="B110" t="s">
        <v>260</v>
      </c>
      <c r="C110" t="s">
        <v>261</v>
      </c>
      <c r="D110" t="s">
        <v>180</v>
      </c>
    </row>
    <row r="111" spans="1:4" x14ac:dyDescent="0.2">
      <c r="A111" t="s">
        <v>36</v>
      </c>
      <c r="B111" t="s">
        <v>37</v>
      </c>
      <c r="C111" t="s">
        <v>38</v>
      </c>
      <c r="D111" t="s">
        <v>180</v>
      </c>
    </row>
    <row r="112" spans="1:4" x14ac:dyDescent="0.2">
      <c r="A112" t="s">
        <v>262</v>
      </c>
      <c r="B112" t="s">
        <v>263</v>
      </c>
      <c r="C112" t="s">
        <v>264</v>
      </c>
      <c r="D112" t="s">
        <v>180</v>
      </c>
    </row>
    <row r="113" spans="1:4" x14ac:dyDescent="0.2">
      <c r="A113" t="s">
        <v>265</v>
      </c>
      <c r="D113" t="s">
        <v>180</v>
      </c>
    </row>
    <row r="114" spans="1:4" x14ac:dyDescent="0.2">
      <c r="A114" t="s">
        <v>267</v>
      </c>
      <c r="D114" t="s">
        <v>180</v>
      </c>
    </row>
    <row r="115" spans="1:4" x14ac:dyDescent="0.2">
      <c r="A115" t="s">
        <v>268</v>
      </c>
      <c r="B115" t="s">
        <v>269</v>
      </c>
      <c r="C115" t="s">
        <v>270</v>
      </c>
      <c r="D115" t="s">
        <v>180</v>
      </c>
    </row>
    <row r="116" spans="1:4" x14ac:dyDescent="0.2">
      <c r="A116" t="s">
        <v>271</v>
      </c>
      <c r="B116" t="s">
        <v>272</v>
      </c>
      <c r="C116" t="s">
        <v>57</v>
      </c>
      <c r="D116" t="s">
        <v>180</v>
      </c>
    </row>
    <row r="117" spans="1:4" x14ac:dyDescent="0.2">
      <c r="A117" t="s">
        <v>273</v>
      </c>
      <c r="D117" t="s">
        <v>180</v>
      </c>
    </row>
    <row r="118" spans="1:4" x14ac:dyDescent="0.2">
      <c r="A118" t="s">
        <v>59</v>
      </c>
      <c r="B118" t="s">
        <v>60</v>
      </c>
      <c r="C118" t="s">
        <v>61</v>
      </c>
      <c r="D118" t="s">
        <v>180</v>
      </c>
    </row>
    <row r="119" spans="1:4" x14ac:dyDescent="0.2">
      <c r="A119" t="s">
        <v>274</v>
      </c>
      <c r="D119" t="s">
        <v>180</v>
      </c>
    </row>
    <row r="120" spans="1:4" x14ac:dyDescent="0.2">
      <c r="A120" t="s">
        <v>275</v>
      </c>
      <c r="B120" t="s">
        <v>276</v>
      </c>
      <c r="C120" t="s">
        <v>277</v>
      </c>
      <c r="D120" t="s">
        <v>180</v>
      </c>
    </row>
    <row r="121" spans="1:4" x14ac:dyDescent="0.2">
      <c r="A121" t="s">
        <v>55</v>
      </c>
      <c r="B121" t="s">
        <v>56</v>
      </c>
      <c r="C121" t="s">
        <v>57</v>
      </c>
      <c r="D121" t="s">
        <v>180</v>
      </c>
    </row>
    <row r="122" spans="1:4" x14ac:dyDescent="0.2">
      <c r="A122" t="s">
        <v>279</v>
      </c>
      <c r="B122" t="s">
        <v>280</v>
      </c>
      <c r="C122" t="s">
        <v>281</v>
      </c>
      <c r="D122" t="s">
        <v>180</v>
      </c>
    </row>
    <row r="123" spans="1:4" x14ac:dyDescent="0.2">
      <c r="A123" t="s">
        <v>68</v>
      </c>
      <c r="D123" t="s">
        <v>180</v>
      </c>
    </row>
    <row r="124" spans="1:4" x14ac:dyDescent="0.2">
      <c r="A124" t="s">
        <v>282</v>
      </c>
      <c r="B124" t="s">
        <v>101</v>
      </c>
      <c r="C124" t="s">
        <v>283</v>
      </c>
      <c r="D124" t="s">
        <v>180</v>
      </c>
    </row>
    <row r="125" spans="1:4" x14ac:dyDescent="0.2">
      <c r="A125" t="s">
        <v>284</v>
      </c>
      <c r="B125" t="s">
        <v>14</v>
      </c>
      <c r="C125" t="s">
        <v>285</v>
      </c>
      <c r="D125" t="s">
        <v>180</v>
      </c>
    </row>
    <row r="126" spans="1:4" x14ac:dyDescent="0.2">
      <c r="A126" t="s">
        <v>287</v>
      </c>
      <c r="B126" t="s">
        <v>288</v>
      </c>
      <c r="C126" t="s">
        <v>289</v>
      </c>
      <c r="D126" t="s">
        <v>180</v>
      </c>
    </row>
    <row r="127" spans="1:4" x14ac:dyDescent="0.2">
      <c r="A127" t="s">
        <v>290</v>
      </c>
      <c r="B127" t="s">
        <v>291</v>
      </c>
      <c r="C127" t="s">
        <v>283</v>
      </c>
      <c r="D127" t="s">
        <v>180</v>
      </c>
    </row>
    <row r="128" spans="1:4" x14ac:dyDescent="0.2">
      <c r="A128" t="s">
        <v>111</v>
      </c>
      <c r="D128" t="s">
        <v>180</v>
      </c>
    </row>
    <row r="129" spans="1:4" x14ac:dyDescent="0.2">
      <c r="A129" t="s">
        <v>293</v>
      </c>
      <c r="B129" t="s">
        <v>103</v>
      </c>
      <c r="C129" t="s">
        <v>57</v>
      </c>
      <c r="D129" t="s">
        <v>180</v>
      </c>
    </row>
    <row r="130" spans="1:4" x14ac:dyDescent="0.2">
      <c r="A130" t="s">
        <v>294</v>
      </c>
      <c r="B130" t="s">
        <v>295</v>
      </c>
      <c r="C130" t="s">
        <v>296</v>
      </c>
      <c r="D130" t="s">
        <v>180</v>
      </c>
    </row>
    <row r="131" spans="1:4" x14ac:dyDescent="0.2">
      <c r="A131" t="s">
        <v>297</v>
      </c>
      <c r="B131" t="s">
        <v>298</v>
      </c>
      <c r="C131" t="s">
        <v>299</v>
      </c>
      <c r="D131" t="s">
        <v>180</v>
      </c>
    </row>
    <row r="132" spans="1:4" x14ac:dyDescent="0.2">
      <c r="A132" t="s">
        <v>300</v>
      </c>
      <c r="D132" t="s">
        <v>180</v>
      </c>
    </row>
    <row r="133" spans="1:4" x14ac:dyDescent="0.2">
      <c r="A133" t="s">
        <v>301</v>
      </c>
      <c r="B133" t="s">
        <v>302</v>
      </c>
      <c r="C133" t="s">
        <v>303</v>
      </c>
      <c r="D133" t="s">
        <v>180</v>
      </c>
    </row>
    <row r="134" spans="1:4" x14ac:dyDescent="0.2">
      <c r="A134" t="s">
        <v>304</v>
      </c>
      <c r="B134" t="s">
        <v>305</v>
      </c>
      <c r="C134" t="s">
        <v>57</v>
      </c>
      <c r="D134" t="s">
        <v>180</v>
      </c>
    </row>
    <row r="135" spans="1:4" x14ac:dyDescent="0.2">
      <c r="A135" t="s">
        <v>306</v>
      </c>
      <c r="B135" t="s">
        <v>155</v>
      </c>
      <c r="C135" t="s">
        <v>57</v>
      </c>
      <c r="D135" t="s">
        <v>180</v>
      </c>
    </row>
    <row r="136" spans="1:4" x14ac:dyDescent="0.2">
      <c r="A136" t="s">
        <v>308</v>
      </c>
      <c r="D136" t="s">
        <v>180</v>
      </c>
    </row>
    <row r="137" spans="1:4" x14ac:dyDescent="0.2">
      <c r="A137" t="s">
        <v>309</v>
      </c>
      <c r="B137" t="s">
        <v>115</v>
      </c>
      <c r="C137" t="s">
        <v>57</v>
      </c>
      <c r="D137" t="s">
        <v>180</v>
      </c>
    </row>
    <row r="138" spans="1:4" x14ac:dyDescent="0.2">
      <c r="A138" t="s">
        <v>311</v>
      </c>
      <c r="D138" t="s">
        <v>180</v>
      </c>
    </row>
    <row r="139" spans="1:4" x14ac:dyDescent="0.2">
      <c r="A139" t="s">
        <v>312</v>
      </c>
      <c r="B139" t="s">
        <v>313</v>
      </c>
      <c r="C139" t="s">
        <v>314</v>
      </c>
      <c r="D139" t="s">
        <v>180</v>
      </c>
    </row>
    <row r="140" spans="1:4" x14ac:dyDescent="0.2">
      <c r="A140" t="s">
        <v>315</v>
      </c>
      <c r="B140" t="s">
        <v>316</v>
      </c>
      <c r="C140" t="s">
        <v>317</v>
      </c>
      <c r="D140" t="s">
        <v>180</v>
      </c>
    </row>
    <row r="141" spans="1:4" x14ac:dyDescent="0.2">
      <c r="A141" t="s">
        <v>318</v>
      </c>
      <c r="B141" t="s">
        <v>319</v>
      </c>
      <c r="C141" t="s">
        <v>320</v>
      </c>
      <c r="D141" t="s">
        <v>180</v>
      </c>
    </row>
    <row r="142" spans="1:4" x14ac:dyDescent="0.2">
      <c r="A142" t="s">
        <v>321</v>
      </c>
      <c r="D142" t="s">
        <v>180</v>
      </c>
    </row>
    <row r="143" spans="1:4" x14ac:dyDescent="0.2">
      <c r="A143" t="s">
        <v>322</v>
      </c>
      <c r="B143" t="s">
        <v>323</v>
      </c>
      <c r="C143" t="s">
        <v>324</v>
      </c>
      <c r="D143" t="s">
        <v>180</v>
      </c>
    </row>
    <row r="144" spans="1:4" x14ac:dyDescent="0.2">
      <c r="B144" t="s">
        <v>325</v>
      </c>
      <c r="C144" t="s">
        <v>326</v>
      </c>
      <c r="D144" t="s">
        <v>180</v>
      </c>
    </row>
    <row r="145" spans="1:4" x14ac:dyDescent="0.2">
      <c r="A145" t="s">
        <v>327</v>
      </c>
      <c r="D145" t="s">
        <v>180</v>
      </c>
    </row>
    <row r="146" spans="1:4" x14ac:dyDescent="0.2">
      <c r="A146" t="s">
        <v>329</v>
      </c>
      <c r="B146" t="s">
        <v>330</v>
      </c>
      <c r="C146" t="s">
        <v>331</v>
      </c>
      <c r="D146" t="s">
        <v>180</v>
      </c>
    </row>
    <row r="147" spans="1:4" x14ac:dyDescent="0.2">
      <c r="A147" t="s">
        <v>332</v>
      </c>
      <c r="B147" t="s">
        <v>333</v>
      </c>
      <c r="C147" t="s">
        <v>334</v>
      </c>
      <c r="D147" t="s">
        <v>180</v>
      </c>
    </row>
    <row r="148" spans="1:4" x14ac:dyDescent="0.2">
      <c r="A148" t="s">
        <v>335</v>
      </c>
      <c r="B148" t="s">
        <v>63</v>
      </c>
      <c r="C148" t="s">
        <v>336</v>
      </c>
      <c r="D148" t="s">
        <v>180</v>
      </c>
    </row>
    <row r="149" spans="1:4" x14ac:dyDescent="0.2">
      <c r="A149" t="s">
        <v>337</v>
      </c>
      <c r="B149" t="s">
        <v>338</v>
      </c>
      <c r="C149" t="s">
        <v>339</v>
      </c>
      <c r="D149" t="s">
        <v>180</v>
      </c>
    </row>
    <row r="150" spans="1:4" x14ac:dyDescent="0.2">
      <c r="A150" t="s">
        <v>340</v>
      </c>
      <c r="B150" t="s">
        <v>341</v>
      </c>
      <c r="C150" t="s">
        <v>342</v>
      </c>
      <c r="D150" t="s">
        <v>180</v>
      </c>
    </row>
    <row r="151" spans="1:4" x14ac:dyDescent="0.2">
      <c r="A151" t="s">
        <v>343</v>
      </c>
      <c r="B151" t="s">
        <v>344</v>
      </c>
      <c r="C151" t="s">
        <v>345</v>
      </c>
      <c r="D151" t="s">
        <v>180</v>
      </c>
    </row>
    <row r="152" spans="1:4" x14ac:dyDescent="0.2">
      <c r="A152" t="s">
        <v>346</v>
      </c>
      <c r="B152" t="s">
        <v>347</v>
      </c>
      <c r="C152" t="s">
        <v>348</v>
      </c>
      <c r="D152" t="s">
        <v>180</v>
      </c>
    </row>
    <row r="153" spans="1:4" x14ac:dyDescent="0.2">
      <c r="A153" t="s">
        <v>349</v>
      </c>
      <c r="B153" t="s">
        <v>347</v>
      </c>
      <c r="C153" t="s">
        <v>348</v>
      </c>
      <c r="D153" t="s">
        <v>180</v>
      </c>
    </row>
    <row r="154" spans="1:4" x14ac:dyDescent="0.2">
      <c r="A154" t="s">
        <v>350</v>
      </c>
      <c r="B154" t="s">
        <v>347</v>
      </c>
      <c r="C154" t="s">
        <v>348</v>
      </c>
      <c r="D154" t="s">
        <v>180</v>
      </c>
    </row>
    <row r="155" spans="1:4" x14ac:dyDescent="0.2">
      <c r="A155" t="s">
        <v>351</v>
      </c>
      <c r="B155" t="s">
        <v>347</v>
      </c>
      <c r="C155" t="s">
        <v>348</v>
      </c>
      <c r="D155" t="s">
        <v>180</v>
      </c>
    </row>
    <row r="156" spans="1:4" x14ac:dyDescent="0.2">
      <c r="A156" t="s">
        <v>352</v>
      </c>
      <c r="B156" t="s">
        <v>347</v>
      </c>
      <c r="C156" t="s">
        <v>348</v>
      </c>
      <c r="D156" t="s">
        <v>180</v>
      </c>
    </row>
    <row r="157" spans="1:4" x14ac:dyDescent="0.2">
      <c r="A157" t="s">
        <v>353</v>
      </c>
      <c r="B157" t="s">
        <v>347</v>
      </c>
      <c r="C157" t="s">
        <v>348</v>
      </c>
      <c r="D157" t="s">
        <v>180</v>
      </c>
    </row>
    <row r="158" spans="1:4" x14ac:dyDescent="0.2">
      <c r="A158" t="s">
        <v>354</v>
      </c>
      <c r="B158" t="s">
        <v>190</v>
      </c>
      <c r="C158" t="s">
        <v>355</v>
      </c>
      <c r="D158" t="s">
        <v>356</v>
      </c>
    </row>
    <row r="159" spans="1:4" x14ac:dyDescent="0.2">
      <c r="A159" t="s">
        <v>10</v>
      </c>
      <c r="B159" t="s">
        <v>11</v>
      </c>
      <c r="C159" t="s">
        <v>12</v>
      </c>
      <c r="D159" t="s">
        <v>356</v>
      </c>
    </row>
    <row r="160" spans="1:4" x14ac:dyDescent="0.2">
      <c r="A160" t="s">
        <v>8</v>
      </c>
      <c r="D160" t="s">
        <v>356</v>
      </c>
    </row>
    <row r="161" spans="1:4" x14ac:dyDescent="0.2">
      <c r="A161" t="s">
        <v>208</v>
      </c>
      <c r="D161" t="s">
        <v>356</v>
      </c>
    </row>
    <row r="162" spans="1:4" x14ac:dyDescent="0.2">
      <c r="A162" t="s">
        <v>193</v>
      </c>
      <c r="B162" t="s">
        <v>66</v>
      </c>
      <c r="C162" t="s">
        <v>57</v>
      </c>
      <c r="D162" t="s">
        <v>356</v>
      </c>
    </row>
    <row r="163" spans="1:4" x14ac:dyDescent="0.2">
      <c r="A163" t="s">
        <v>357</v>
      </c>
      <c r="B163" t="s">
        <v>358</v>
      </c>
      <c r="C163" t="s">
        <v>359</v>
      </c>
      <c r="D163" t="s">
        <v>356</v>
      </c>
    </row>
    <row r="164" spans="1:4" x14ac:dyDescent="0.2">
      <c r="A164" t="s">
        <v>360</v>
      </c>
      <c r="B164" t="s">
        <v>361</v>
      </c>
      <c r="C164" t="s">
        <v>362</v>
      </c>
      <c r="D164" t="s">
        <v>356</v>
      </c>
    </row>
    <row r="165" spans="1:4" x14ac:dyDescent="0.2">
      <c r="A165" t="s">
        <v>363</v>
      </c>
      <c r="D165" t="s">
        <v>356</v>
      </c>
    </row>
    <row r="166" spans="1:4" x14ac:dyDescent="0.2">
      <c r="A166" t="s">
        <v>221</v>
      </c>
      <c r="D166" t="s">
        <v>356</v>
      </c>
    </row>
    <row r="167" spans="1:4" x14ac:dyDescent="0.2">
      <c r="A167" t="s">
        <v>237</v>
      </c>
      <c r="D167" t="s">
        <v>356</v>
      </c>
    </row>
    <row r="168" spans="1:4" x14ac:dyDescent="0.2">
      <c r="A168" t="s">
        <v>20</v>
      </c>
      <c r="B168" t="s">
        <v>21</v>
      </c>
      <c r="C168" t="s">
        <v>22</v>
      </c>
      <c r="D168" t="s">
        <v>356</v>
      </c>
    </row>
    <row r="169" spans="1:4" x14ac:dyDescent="0.2">
      <c r="A169" t="s">
        <v>111</v>
      </c>
      <c r="D169" t="s">
        <v>356</v>
      </c>
    </row>
    <row r="170" spans="1:4" x14ac:dyDescent="0.2">
      <c r="A170" t="s">
        <v>364</v>
      </c>
      <c r="B170" t="s">
        <v>40</v>
      </c>
      <c r="C170" t="s">
        <v>104</v>
      </c>
      <c r="D170" t="s">
        <v>356</v>
      </c>
    </row>
    <row r="171" spans="1:4" x14ac:dyDescent="0.2">
      <c r="A171" t="s">
        <v>282</v>
      </c>
      <c r="B171" t="s">
        <v>101</v>
      </c>
      <c r="C171" t="s">
        <v>283</v>
      </c>
      <c r="D171" t="s">
        <v>356</v>
      </c>
    </row>
    <row r="172" spans="1:4" x14ac:dyDescent="0.2">
      <c r="A172" t="s">
        <v>365</v>
      </c>
      <c r="B172" t="s">
        <v>43</v>
      </c>
      <c r="C172" t="s">
        <v>366</v>
      </c>
      <c r="D172" t="s">
        <v>356</v>
      </c>
    </row>
    <row r="173" spans="1:4" x14ac:dyDescent="0.2">
      <c r="A173" t="s">
        <v>16</v>
      </c>
      <c r="D173" t="s">
        <v>356</v>
      </c>
    </row>
    <row r="174" spans="1:4" x14ac:dyDescent="0.2">
      <c r="A174" t="s">
        <v>284</v>
      </c>
      <c r="B174" t="s">
        <v>14</v>
      </c>
      <c r="C174" t="s">
        <v>285</v>
      </c>
      <c r="D174" t="s">
        <v>356</v>
      </c>
    </row>
    <row r="175" spans="1:4" x14ac:dyDescent="0.2">
      <c r="A175" t="s">
        <v>54</v>
      </c>
      <c r="D175" t="s">
        <v>356</v>
      </c>
    </row>
    <row r="176" spans="1:4" x14ac:dyDescent="0.2">
      <c r="A176" t="s">
        <v>59</v>
      </c>
      <c r="B176" t="s">
        <v>60</v>
      </c>
      <c r="C176" t="s">
        <v>61</v>
      </c>
      <c r="D176" t="s">
        <v>356</v>
      </c>
    </row>
    <row r="177" spans="1:4" x14ac:dyDescent="0.2">
      <c r="A177" t="s">
        <v>55</v>
      </c>
      <c r="B177" t="s">
        <v>56</v>
      </c>
      <c r="C177" t="s">
        <v>57</v>
      </c>
      <c r="D177" t="s">
        <v>356</v>
      </c>
    </row>
    <row r="178" spans="1:4" x14ac:dyDescent="0.2">
      <c r="A178" t="s">
        <v>68</v>
      </c>
      <c r="D178" t="s">
        <v>356</v>
      </c>
    </row>
    <row r="179" spans="1:4" x14ac:dyDescent="0.2">
      <c r="A179" t="s">
        <v>368</v>
      </c>
      <c r="B179" t="s">
        <v>228</v>
      </c>
      <c r="C179" t="s">
        <v>369</v>
      </c>
      <c r="D179" t="s">
        <v>356</v>
      </c>
    </row>
    <row r="180" spans="1:4" x14ac:dyDescent="0.2">
      <c r="A180" t="s">
        <v>370</v>
      </c>
      <c r="B180" t="s">
        <v>371</v>
      </c>
      <c r="C180" t="s">
        <v>372</v>
      </c>
      <c r="D180" t="s">
        <v>356</v>
      </c>
    </row>
    <row r="181" spans="1:4" x14ac:dyDescent="0.2">
      <c r="A181" t="s">
        <v>373</v>
      </c>
      <c r="B181" t="s">
        <v>374</v>
      </c>
      <c r="C181" t="s">
        <v>375</v>
      </c>
      <c r="D181" t="s">
        <v>356</v>
      </c>
    </row>
    <row r="182" spans="1:4" x14ac:dyDescent="0.2">
      <c r="A182" t="s">
        <v>377</v>
      </c>
      <c r="B182" t="s">
        <v>378</v>
      </c>
      <c r="C182" t="s">
        <v>379</v>
      </c>
      <c r="D182" t="s">
        <v>356</v>
      </c>
    </row>
    <row r="183" spans="1:4" x14ac:dyDescent="0.2">
      <c r="A183" t="s">
        <v>92</v>
      </c>
      <c r="B183" t="s">
        <v>93</v>
      </c>
      <c r="C183" t="s">
        <v>94</v>
      </c>
      <c r="D183" t="s">
        <v>356</v>
      </c>
    </row>
    <row r="184" spans="1:4" x14ac:dyDescent="0.2">
      <c r="A184" t="s">
        <v>112</v>
      </c>
      <c r="D184" t="s">
        <v>356</v>
      </c>
    </row>
    <row r="185" spans="1:4" x14ac:dyDescent="0.2">
      <c r="A185" t="s">
        <v>107</v>
      </c>
      <c r="B185" t="s">
        <v>108</v>
      </c>
      <c r="C185" t="s">
        <v>109</v>
      </c>
      <c r="D185" t="s">
        <v>356</v>
      </c>
    </row>
    <row r="186" spans="1:4" x14ac:dyDescent="0.2">
      <c r="A186" t="s">
        <v>120</v>
      </c>
      <c r="B186" t="s">
        <v>121</v>
      </c>
      <c r="C186" t="s">
        <v>122</v>
      </c>
      <c r="D186" t="s">
        <v>356</v>
      </c>
    </row>
    <row r="187" spans="1:4" x14ac:dyDescent="0.2">
      <c r="A187" t="s">
        <v>304</v>
      </c>
      <c r="B187" t="s">
        <v>305</v>
      </c>
      <c r="C187" t="s">
        <v>57</v>
      </c>
      <c r="D187" t="s">
        <v>356</v>
      </c>
    </row>
    <row r="188" spans="1:4" x14ac:dyDescent="0.2">
      <c r="A188" t="s">
        <v>380</v>
      </c>
      <c r="B188" t="s">
        <v>71</v>
      </c>
      <c r="C188" t="s">
        <v>381</v>
      </c>
      <c r="D188" t="s">
        <v>356</v>
      </c>
    </row>
    <row r="189" spans="1:4" x14ac:dyDescent="0.2">
      <c r="A189" t="s">
        <v>127</v>
      </c>
      <c r="B189" t="s">
        <v>128</v>
      </c>
      <c r="C189" t="s">
        <v>129</v>
      </c>
      <c r="D189" t="s">
        <v>356</v>
      </c>
    </row>
    <row r="190" spans="1:4" x14ac:dyDescent="0.2">
      <c r="A190" t="s">
        <v>382</v>
      </c>
      <c r="B190" t="s">
        <v>383</v>
      </c>
      <c r="C190" t="s">
        <v>384</v>
      </c>
      <c r="D190" t="s">
        <v>356</v>
      </c>
    </row>
    <row r="191" spans="1:4" x14ac:dyDescent="0.2">
      <c r="A191" t="s">
        <v>385</v>
      </c>
      <c r="B191" t="s">
        <v>291</v>
      </c>
      <c r="C191" t="s">
        <v>57</v>
      </c>
      <c r="D191" t="s">
        <v>356</v>
      </c>
    </row>
    <row r="192" spans="1:4" x14ac:dyDescent="0.2">
      <c r="A192" t="s">
        <v>116</v>
      </c>
      <c r="B192" t="s">
        <v>117</v>
      </c>
      <c r="C192" t="s">
        <v>118</v>
      </c>
      <c r="D192" t="s">
        <v>356</v>
      </c>
    </row>
    <row r="193" spans="1:4" x14ac:dyDescent="0.2">
      <c r="A193" t="s">
        <v>387</v>
      </c>
      <c r="B193" t="s">
        <v>388</v>
      </c>
      <c r="C193" t="s">
        <v>389</v>
      </c>
      <c r="D193" t="s">
        <v>356</v>
      </c>
    </row>
    <row r="194" spans="1:4" x14ac:dyDescent="0.2">
      <c r="A194" t="s">
        <v>152</v>
      </c>
      <c r="D194" t="s">
        <v>356</v>
      </c>
    </row>
    <row r="195" spans="1:4" x14ac:dyDescent="0.2">
      <c r="A195" t="s">
        <v>390</v>
      </c>
      <c r="D195" t="s">
        <v>356</v>
      </c>
    </row>
    <row r="196" spans="1:4" x14ac:dyDescent="0.2">
      <c r="A196" t="s">
        <v>392</v>
      </c>
      <c r="B196" t="s">
        <v>172</v>
      </c>
      <c r="C196" t="s">
        <v>393</v>
      </c>
      <c r="D196" t="s">
        <v>356</v>
      </c>
    </row>
    <row r="197" spans="1:4" x14ac:dyDescent="0.2">
      <c r="A197" t="s">
        <v>213</v>
      </c>
      <c r="D197" t="s">
        <v>356</v>
      </c>
    </row>
    <row r="198" spans="1:4" x14ac:dyDescent="0.2">
      <c r="A198" t="s">
        <v>394</v>
      </c>
      <c r="B198" t="s">
        <v>395</v>
      </c>
      <c r="C198" t="s">
        <v>396</v>
      </c>
      <c r="D198" t="s">
        <v>356</v>
      </c>
    </row>
    <row r="199" spans="1:4" x14ac:dyDescent="0.2">
      <c r="A199" t="s">
        <v>397</v>
      </c>
      <c r="B199" t="s">
        <v>398</v>
      </c>
      <c r="C199" t="s">
        <v>296</v>
      </c>
      <c r="D199" t="s">
        <v>356</v>
      </c>
    </row>
    <row r="200" spans="1:4" x14ac:dyDescent="0.2">
      <c r="A200" t="s">
        <v>399</v>
      </c>
      <c r="D200" t="s">
        <v>356</v>
      </c>
    </row>
    <row r="201" spans="1:4" x14ac:dyDescent="0.2">
      <c r="A201" t="s">
        <v>136</v>
      </c>
      <c r="D201" t="s">
        <v>356</v>
      </c>
    </row>
    <row r="202" spans="1:4" x14ac:dyDescent="0.2">
      <c r="A202" t="s">
        <v>400</v>
      </c>
      <c r="D202" t="s">
        <v>356</v>
      </c>
    </row>
    <row r="203" spans="1:4" x14ac:dyDescent="0.2">
      <c r="A203" t="s">
        <v>174</v>
      </c>
      <c r="B203" t="s">
        <v>175</v>
      </c>
      <c r="C203" t="s">
        <v>176</v>
      </c>
      <c r="D203" t="s">
        <v>356</v>
      </c>
    </row>
    <row r="204" spans="1:4" x14ac:dyDescent="0.2">
      <c r="A204" t="s">
        <v>217</v>
      </c>
      <c r="D204" t="s">
        <v>356</v>
      </c>
    </row>
    <row r="205" spans="1:4" x14ac:dyDescent="0.2">
      <c r="A205" t="s">
        <v>401</v>
      </c>
      <c r="B205" t="s">
        <v>347</v>
      </c>
      <c r="C205" t="s">
        <v>348</v>
      </c>
      <c r="D205" t="s">
        <v>356</v>
      </c>
    </row>
    <row r="206" spans="1:4" x14ac:dyDescent="0.2">
      <c r="A206" t="s">
        <v>402</v>
      </c>
      <c r="B206" t="s">
        <v>347</v>
      </c>
      <c r="C206" t="s">
        <v>348</v>
      </c>
      <c r="D206" t="s">
        <v>356</v>
      </c>
    </row>
    <row r="207" spans="1:4" x14ac:dyDescent="0.2">
      <c r="A207" t="s">
        <v>403</v>
      </c>
      <c r="B207" t="s">
        <v>347</v>
      </c>
      <c r="C207" t="s">
        <v>348</v>
      </c>
      <c r="D207" t="s">
        <v>356</v>
      </c>
    </row>
    <row r="208" spans="1:4" x14ac:dyDescent="0.2">
      <c r="A208" t="s">
        <v>404</v>
      </c>
      <c r="B208" t="s">
        <v>347</v>
      </c>
      <c r="C208" t="s">
        <v>348</v>
      </c>
      <c r="D208" t="s">
        <v>356</v>
      </c>
    </row>
    <row r="209" spans="1:4" x14ac:dyDescent="0.2">
      <c r="A209" t="s">
        <v>405</v>
      </c>
      <c r="B209" t="s">
        <v>347</v>
      </c>
      <c r="C209" t="s">
        <v>348</v>
      </c>
      <c r="D209" t="s">
        <v>356</v>
      </c>
    </row>
    <row r="210" spans="1:4" x14ac:dyDescent="0.2">
      <c r="A210" t="s">
        <v>406</v>
      </c>
      <c r="B210" t="s">
        <v>372</v>
      </c>
      <c r="C210" t="s">
        <v>407</v>
      </c>
      <c r="D210" t="s">
        <v>408</v>
      </c>
    </row>
    <row r="211" spans="1:4" x14ac:dyDescent="0.2">
      <c r="A211" t="s">
        <v>409</v>
      </c>
      <c r="B211" t="s">
        <v>410</v>
      </c>
      <c r="C211" t="s">
        <v>411</v>
      </c>
      <c r="D211" t="s">
        <v>408</v>
      </c>
    </row>
    <row r="212" spans="1:4" x14ac:dyDescent="0.2">
      <c r="A212" t="s">
        <v>412</v>
      </c>
      <c r="B212" t="s">
        <v>413</v>
      </c>
      <c r="C212" t="s">
        <v>414</v>
      </c>
      <c r="D212" t="s">
        <v>408</v>
      </c>
    </row>
    <row r="213" spans="1:4" x14ac:dyDescent="0.2">
      <c r="A213" t="s">
        <v>10</v>
      </c>
      <c r="B213" t="s">
        <v>12</v>
      </c>
      <c r="D213" t="s">
        <v>408</v>
      </c>
    </row>
    <row r="214" spans="1:4" x14ac:dyDescent="0.2">
      <c r="A214" t="s">
        <v>8</v>
      </c>
      <c r="C214" t="s">
        <v>9</v>
      </c>
      <c r="D214" t="s">
        <v>408</v>
      </c>
    </row>
    <row r="215" spans="1:4" x14ac:dyDescent="0.2">
      <c r="A215" t="s">
        <v>415</v>
      </c>
      <c r="B215" t="s">
        <v>416</v>
      </c>
      <c r="C215" t="s">
        <v>417</v>
      </c>
      <c r="D215" t="s">
        <v>408</v>
      </c>
    </row>
    <row r="216" spans="1:4" x14ac:dyDescent="0.2">
      <c r="A216" t="s">
        <v>20</v>
      </c>
      <c r="B216" t="s">
        <v>22</v>
      </c>
      <c r="C216" t="s">
        <v>418</v>
      </c>
      <c r="D216" t="s">
        <v>408</v>
      </c>
    </row>
    <row r="217" spans="1:4" x14ac:dyDescent="0.2">
      <c r="A217" t="s">
        <v>275</v>
      </c>
      <c r="B217" t="s">
        <v>277</v>
      </c>
      <c r="C217" t="s">
        <v>278</v>
      </c>
      <c r="D217" t="s">
        <v>408</v>
      </c>
    </row>
    <row r="218" spans="1:4" x14ac:dyDescent="0.2">
      <c r="A218" t="s">
        <v>59</v>
      </c>
      <c r="B218" t="s">
        <v>61</v>
      </c>
      <c r="C218" t="s">
        <v>419</v>
      </c>
      <c r="D218" t="s">
        <v>408</v>
      </c>
    </row>
    <row r="219" spans="1:4" x14ac:dyDescent="0.2">
      <c r="A219" t="s">
        <v>237</v>
      </c>
      <c r="C219" t="s">
        <v>238</v>
      </c>
      <c r="D219" t="s">
        <v>408</v>
      </c>
    </row>
    <row r="220" spans="1:4" x14ac:dyDescent="0.2">
      <c r="A220" t="s">
        <v>265</v>
      </c>
      <c r="C220" t="s">
        <v>266</v>
      </c>
      <c r="D220" t="s">
        <v>408</v>
      </c>
    </row>
    <row r="221" spans="1:4" x14ac:dyDescent="0.2">
      <c r="A221" t="s">
        <v>420</v>
      </c>
      <c r="B221" t="s">
        <v>422</v>
      </c>
      <c r="C221" t="s">
        <v>423</v>
      </c>
      <c r="D221" t="s">
        <v>408</v>
      </c>
    </row>
    <row r="222" spans="1:4" x14ac:dyDescent="0.2">
      <c r="A222" t="s">
        <v>32</v>
      </c>
      <c r="B222" t="s">
        <v>34</v>
      </c>
      <c r="C222" t="s">
        <v>35</v>
      </c>
      <c r="D222" t="s">
        <v>408</v>
      </c>
    </row>
    <row r="223" spans="1:4" x14ac:dyDescent="0.2">
      <c r="A223" t="s">
        <v>424</v>
      </c>
      <c r="B223" t="s">
        <v>425</v>
      </c>
      <c r="C223" t="s">
        <v>426</v>
      </c>
      <c r="D223" t="s">
        <v>408</v>
      </c>
    </row>
    <row r="224" spans="1:4" x14ac:dyDescent="0.2">
      <c r="A224" t="s">
        <v>427</v>
      </c>
      <c r="C224" t="s">
        <v>428</v>
      </c>
      <c r="D224" t="s">
        <v>408</v>
      </c>
    </row>
    <row r="225" spans="1:4" x14ac:dyDescent="0.2">
      <c r="A225" t="s">
        <v>55</v>
      </c>
      <c r="B225" t="s">
        <v>57</v>
      </c>
      <c r="C225" t="s">
        <v>58</v>
      </c>
      <c r="D225" t="s">
        <v>408</v>
      </c>
    </row>
    <row r="226" spans="1:4" x14ac:dyDescent="0.2">
      <c r="A226" t="s">
        <v>429</v>
      </c>
      <c r="B226" t="s">
        <v>430</v>
      </c>
      <c r="C226" t="s">
        <v>431</v>
      </c>
      <c r="D226" t="s">
        <v>408</v>
      </c>
    </row>
    <row r="227" spans="1:4" x14ac:dyDescent="0.2">
      <c r="A227" t="s">
        <v>432</v>
      </c>
      <c r="B227" t="s">
        <v>433</v>
      </c>
      <c r="C227" t="s">
        <v>434</v>
      </c>
      <c r="D227" t="s">
        <v>408</v>
      </c>
    </row>
    <row r="228" spans="1:4" x14ac:dyDescent="0.2">
      <c r="A228" t="s">
        <v>16</v>
      </c>
      <c r="C228" t="s">
        <v>367</v>
      </c>
      <c r="D228" t="s">
        <v>408</v>
      </c>
    </row>
    <row r="229" spans="1:4" x14ac:dyDescent="0.2">
      <c r="A229" t="s">
        <v>435</v>
      </c>
      <c r="C229" t="s">
        <v>436</v>
      </c>
      <c r="D229" t="s">
        <v>408</v>
      </c>
    </row>
    <row r="230" spans="1:4" x14ac:dyDescent="0.2">
      <c r="A230" t="s">
        <v>284</v>
      </c>
      <c r="B230" t="s">
        <v>285</v>
      </c>
      <c r="C230" t="s">
        <v>286</v>
      </c>
      <c r="D230" t="s">
        <v>408</v>
      </c>
    </row>
    <row r="231" spans="1:4" x14ac:dyDescent="0.2">
      <c r="A231" t="s">
        <v>39</v>
      </c>
      <c r="B231" t="s">
        <v>41</v>
      </c>
      <c r="C231" t="s">
        <v>437</v>
      </c>
      <c r="D231" t="s">
        <v>408</v>
      </c>
    </row>
    <row r="232" spans="1:4" x14ac:dyDescent="0.2">
      <c r="A232" t="s">
        <v>438</v>
      </c>
      <c r="B232" t="s">
        <v>439</v>
      </c>
      <c r="C232" t="s">
        <v>440</v>
      </c>
      <c r="D232" t="s">
        <v>408</v>
      </c>
    </row>
    <row r="233" spans="1:4" x14ac:dyDescent="0.2">
      <c r="A233" t="s">
        <v>441</v>
      </c>
      <c r="B233" t="s">
        <v>442</v>
      </c>
      <c r="C233" t="s">
        <v>443</v>
      </c>
      <c r="D233" t="s">
        <v>408</v>
      </c>
    </row>
    <row r="234" spans="1:4" x14ac:dyDescent="0.2">
      <c r="A234" t="s">
        <v>309</v>
      </c>
      <c r="B234" t="s">
        <v>57</v>
      </c>
      <c r="C234" t="s">
        <v>310</v>
      </c>
      <c r="D234" t="s">
        <v>408</v>
      </c>
    </row>
    <row r="235" spans="1:4" x14ac:dyDescent="0.2">
      <c r="A235" t="s">
        <v>68</v>
      </c>
      <c r="C235" t="s">
        <v>69</v>
      </c>
      <c r="D235" t="s">
        <v>408</v>
      </c>
    </row>
    <row r="236" spans="1:4" x14ac:dyDescent="0.2">
      <c r="A236" t="s">
        <v>444</v>
      </c>
      <c r="B236" t="s">
        <v>445</v>
      </c>
      <c r="C236" t="s">
        <v>446</v>
      </c>
      <c r="D236" t="s">
        <v>408</v>
      </c>
    </row>
    <row r="237" spans="1:4" x14ac:dyDescent="0.2">
      <c r="B237" t="s">
        <v>447</v>
      </c>
      <c r="C237" t="s">
        <v>448</v>
      </c>
      <c r="D237" t="s">
        <v>408</v>
      </c>
    </row>
    <row r="238" spans="1:4" x14ac:dyDescent="0.2">
      <c r="A238" t="s">
        <v>373</v>
      </c>
      <c r="B238" t="s">
        <v>375</v>
      </c>
      <c r="C238" t="s">
        <v>376</v>
      </c>
      <c r="D238" t="s">
        <v>408</v>
      </c>
    </row>
    <row r="239" spans="1:4" x14ac:dyDescent="0.2">
      <c r="A239" t="s">
        <v>449</v>
      </c>
      <c r="B239" t="s">
        <v>450</v>
      </c>
      <c r="C239" t="s">
        <v>451</v>
      </c>
      <c r="D239" t="s">
        <v>408</v>
      </c>
    </row>
    <row r="240" spans="1:4" x14ac:dyDescent="0.2">
      <c r="A240" t="s">
        <v>120</v>
      </c>
      <c r="B240" t="s">
        <v>122</v>
      </c>
      <c r="C240" t="s">
        <v>123</v>
      </c>
      <c r="D240" t="s">
        <v>408</v>
      </c>
    </row>
    <row r="241" spans="1:4" x14ac:dyDescent="0.2">
      <c r="A241" t="s">
        <v>452</v>
      </c>
      <c r="C241" t="s">
        <v>453</v>
      </c>
      <c r="D241" t="s">
        <v>408</v>
      </c>
    </row>
    <row r="242" spans="1:4" x14ac:dyDescent="0.2">
      <c r="A242" t="s">
        <v>454</v>
      </c>
      <c r="B242" t="s">
        <v>455</v>
      </c>
      <c r="C242" t="s">
        <v>456</v>
      </c>
      <c r="D242" t="s">
        <v>408</v>
      </c>
    </row>
    <row r="243" spans="1:4" x14ac:dyDescent="0.2">
      <c r="A243" t="s">
        <v>457</v>
      </c>
      <c r="B243" t="s">
        <v>296</v>
      </c>
      <c r="C243" t="s">
        <v>458</v>
      </c>
      <c r="D243" t="s">
        <v>408</v>
      </c>
    </row>
    <row r="244" spans="1:4" x14ac:dyDescent="0.2">
      <c r="A244" t="s">
        <v>459</v>
      </c>
      <c r="C244" t="s">
        <v>460</v>
      </c>
      <c r="D244" t="s">
        <v>408</v>
      </c>
    </row>
    <row r="245" spans="1:4" x14ac:dyDescent="0.2">
      <c r="A245" t="s">
        <v>461</v>
      </c>
      <c r="C245" t="s">
        <v>462</v>
      </c>
      <c r="D245" t="s">
        <v>408</v>
      </c>
    </row>
    <row r="246" spans="1:4" x14ac:dyDescent="0.2">
      <c r="A246" t="s">
        <v>463</v>
      </c>
      <c r="C246" t="s">
        <v>464</v>
      </c>
      <c r="D246" t="s">
        <v>408</v>
      </c>
    </row>
    <row r="247" spans="1:4" x14ac:dyDescent="0.2">
      <c r="A247" t="s">
        <v>465</v>
      </c>
      <c r="C247" t="s">
        <v>466</v>
      </c>
      <c r="D247" t="s">
        <v>408</v>
      </c>
    </row>
    <row r="248" spans="1:4" x14ac:dyDescent="0.2">
      <c r="A248" t="s">
        <v>290</v>
      </c>
      <c r="B248" t="s">
        <v>283</v>
      </c>
      <c r="C248" t="s">
        <v>292</v>
      </c>
      <c r="D248" t="s">
        <v>408</v>
      </c>
    </row>
    <row r="249" spans="1:4" x14ac:dyDescent="0.2">
      <c r="A249" t="s">
        <v>112</v>
      </c>
      <c r="C249" t="s">
        <v>113</v>
      </c>
      <c r="D249" t="s">
        <v>408</v>
      </c>
    </row>
    <row r="250" spans="1:4" x14ac:dyDescent="0.2">
      <c r="A250" t="s">
        <v>467</v>
      </c>
      <c r="C250" t="s">
        <v>468</v>
      </c>
      <c r="D250" t="s">
        <v>408</v>
      </c>
    </row>
    <row r="251" spans="1:4" x14ac:dyDescent="0.2">
      <c r="A251" t="s">
        <v>116</v>
      </c>
      <c r="B251" t="s">
        <v>118</v>
      </c>
      <c r="C251" t="s">
        <v>386</v>
      </c>
      <c r="D251" t="s">
        <v>408</v>
      </c>
    </row>
    <row r="252" spans="1:4" x14ac:dyDescent="0.2">
      <c r="A252" t="s">
        <v>469</v>
      </c>
      <c r="C252" t="s">
        <v>470</v>
      </c>
      <c r="D252" t="s">
        <v>408</v>
      </c>
    </row>
    <row r="253" spans="1:4" x14ac:dyDescent="0.2">
      <c r="A253" t="s">
        <v>82</v>
      </c>
      <c r="B253" t="s">
        <v>84</v>
      </c>
      <c r="C253" t="s">
        <v>85</v>
      </c>
      <c r="D253" t="s">
        <v>408</v>
      </c>
    </row>
    <row r="254" spans="1:4" x14ac:dyDescent="0.2">
      <c r="A254" t="s">
        <v>471</v>
      </c>
      <c r="B254" t="s">
        <v>472</v>
      </c>
      <c r="C254" t="s">
        <v>473</v>
      </c>
      <c r="D254" t="s">
        <v>408</v>
      </c>
    </row>
    <row r="255" spans="1:4" x14ac:dyDescent="0.2">
      <c r="A255" t="s">
        <v>306</v>
      </c>
      <c r="B255" t="s">
        <v>57</v>
      </c>
      <c r="C255" t="s">
        <v>307</v>
      </c>
      <c r="D255" t="s">
        <v>408</v>
      </c>
    </row>
    <row r="256" spans="1:4" x14ac:dyDescent="0.2">
      <c r="A256" t="s">
        <v>474</v>
      </c>
      <c r="B256" t="s">
        <v>476</v>
      </c>
      <c r="C256" t="s">
        <v>477</v>
      </c>
      <c r="D256" t="s">
        <v>408</v>
      </c>
    </row>
    <row r="257" spans="1:4" x14ac:dyDescent="0.2">
      <c r="A257" t="s">
        <v>478</v>
      </c>
      <c r="B257" t="s">
        <v>479</v>
      </c>
      <c r="C257" t="s">
        <v>480</v>
      </c>
      <c r="D257" t="s">
        <v>408</v>
      </c>
    </row>
    <row r="258" spans="1:4" x14ac:dyDescent="0.2">
      <c r="A258" t="s">
        <v>481</v>
      </c>
      <c r="B258" t="s">
        <v>482</v>
      </c>
      <c r="C258" t="s">
        <v>483</v>
      </c>
      <c r="D258" t="s">
        <v>408</v>
      </c>
    </row>
    <row r="259" spans="1:4" x14ac:dyDescent="0.2">
      <c r="A259" t="s">
        <v>484</v>
      </c>
      <c r="C259" t="s">
        <v>485</v>
      </c>
      <c r="D259" t="s">
        <v>408</v>
      </c>
    </row>
    <row r="260" spans="1:4" x14ac:dyDescent="0.2">
      <c r="A260" t="s">
        <v>102</v>
      </c>
      <c r="B260" t="s">
        <v>104</v>
      </c>
      <c r="C260" t="s">
        <v>105</v>
      </c>
      <c r="D260" t="s">
        <v>408</v>
      </c>
    </row>
    <row r="261" spans="1:4" x14ac:dyDescent="0.2">
      <c r="A261" t="s">
        <v>486</v>
      </c>
      <c r="C261" t="s">
        <v>487</v>
      </c>
      <c r="D261" t="s">
        <v>408</v>
      </c>
    </row>
    <row r="262" spans="1:4" x14ac:dyDescent="0.2">
      <c r="A262" t="s">
        <v>488</v>
      </c>
      <c r="C262" t="s">
        <v>489</v>
      </c>
      <c r="D262" t="s">
        <v>408</v>
      </c>
    </row>
    <row r="263" spans="1:4" x14ac:dyDescent="0.2">
      <c r="A263" t="s">
        <v>107</v>
      </c>
      <c r="B263" t="s">
        <v>109</v>
      </c>
      <c r="C263" t="s">
        <v>110</v>
      </c>
      <c r="D263" t="s">
        <v>408</v>
      </c>
    </row>
    <row r="264" spans="1:4" x14ac:dyDescent="0.2">
      <c r="A264" t="s">
        <v>490</v>
      </c>
      <c r="C264" t="s">
        <v>491</v>
      </c>
      <c r="D264" t="s">
        <v>408</v>
      </c>
    </row>
    <row r="265" spans="1:4" x14ac:dyDescent="0.2">
      <c r="A265" t="s">
        <v>492</v>
      </c>
      <c r="C265" t="s">
        <v>493</v>
      </c>
      <c r="D265" t="s">
        <v>408</v>
      </c>
    </row>
    <row r="266" spans="1:4" x14ac:dyDescent="0.2">
      <c r="A266" t="s">
        <v>208</v>
      </c>
      <c r="C266" t="s">
        <v>209</v>
      </c>
      <c r="D266" t="s">
        <v>408</v>
      </c>
    </row>
    <row r="267" spans="1:4" x14ac:dyDescent="0.2">
      <c r="A267" t="s">
        <v>160</v>
      </c>
      <c r="D267" t="s">
        <v>408</v>
      </c>
    </row>
    <row r="268" spans="1:4" x14ac:dyDescent="0.2">
      <c r="A268" t="s">
        <v>390</v>
      </c>
      <c r="C268" t="s">
        <v>391</v>
      </c>
      <c r="D268" t="s">
        <v>408</v>
      </c>
    </row>
    <row r="269" spans="1:4" x14ac:dyDescent="0.2">
      <c r="A269" t="s">
        <v>494</v>
      </c>
      <c r="B269" t="s">
        <v>495</v>
      </c>
      <c r="C269" t="s">
        <v>496</v>
      </c>
      <c r="D269" t="s">
        <v>408</v>
      </c>
    </row>
    <row r="270" spans="1:4" x14ac:dyDescent="0.2">
      <c r="A270" t="s">
        <v>497</v>
      </c>
      <c r="B270" t="s">
        <v>498</v>
      </c>
      <c r="C270" t="s">
        <v>499</v>
      </c>
      <c r="D270" t="s">
        <v>408</v>
      </c>
    </row>
    <row r="271" spans="1:4" x14ac:dyDescent="0.2">
      <c r="A271" t="s">
        <v>167</v>
      </c>
      <c r="B271" t="s">
        <v>169</v>
      </c>
      <c r="C271" t="s">
        <v>170</v>
      </c>
      <c r="D271" t="s">
        <v>408</v>
      </c>
    </row>
    <row r="272" spans="1:4" x14ac:dyDescent="0.2">
      <c r="A272" t="s">
        <v>327</v>
      </c>
      <c r="C272" t="s">
        <v>328</v>
      </c>
      <c r="D272" t="s">
        <v>408</v>
      </c>
    </row>
    <row r="273" spans="1:4" x14ac:dyDescent="0.2">
      <c r="A273" t="s">
        <v>500</v>
      </c>
      <c r="B273" t="s">
        <v>501</v>
      </c>
      <c r="C273" t="s">
        <v>502</v>
      </c>
      <c r="D273" t="s">
        <v>408</v>
      </c>
    </row>
    <row r="274" spans="1:4" x14ac:dyDescent="0.2">
      <c r="A274" t="s">
        <v>221</v>
      </c>
      <c r="C274" t="s">
        <v>222</v>
      </c>
      <c r="D274" t="s">
        <v>408</v>
      </c>
    </row>
    <row r="275" spans="1:4" x14ac:dyDescent="0.2">
      <c r="A275" t="s">
        <v>503</v>
      </c>
      <c r="B275" t="s">
        <v>283</v>
      </c>
      <c r="C275" t="s">
        <v>504</v>
      </c>
      <c r="D275" t="s">
        <v>408</v>
      </c>
    </row>
    <row r="276" spans="1:4" x14ac:dyDescent="0.2">
      <c r="A276" t="s">
        <v>505</v>
      </c>
      <c r="C276" t="s">
        <v>506</v>
      </c>
      <c r="D276" t="s">
        <v>408</v>
      </c>
    </row>
    <row r="277" spans="1:4" x14ac:dyDescent="0.2">
      <c r="A277" t="s">
        <v>507</v>
      </c>
      <c r="B277" t="s">
        <v>508</v>
      </c>
      <c r="C277" t="s">
        <v>509</v>
      </c>
      <c r="D277" t="s">
        <v>408</v>
      </c>
    </row>
    <row r="278" spans="1:4" x14ac:dyDescent="0.2">
      <c r="A278" t="s">
        <v>510</v>
      </c>
      <c r="B278" t="s">
        <v>511</v>
      </c>
      <c r="C278" t="s">
        <v>512</v>
      </c>
      <c r="D278" t="s">
        <v>408</v>
      </c>
    </row>
    <row r="279" spans="1:4" x14ac:dyDescent="0.2">
      <c r="A279" t="s">
        <v>513</v>
      </c>
      <c r="B279" t="s">
        <v>348</v>
      </c>
      <c r="D279" t="s">
        <v>408</v>
      </c>
    </row>
    <row r="280" spans="1:4" x14ac:dyDescent="0.2">
      <c r="A280" t="s">
        <v>514</v>
      </c>
      <c r="B280" t="s">
        <v>348</v>
      </c>
      <c r="D280" t="s">
        <v>408</v>
      </c>
    </row>
    <row r="281" spans="1:4" x14ac:dyDescent="0.2">
      <c r="A281" t="s">
        <v>515</v>
      </c>
      <c r="B281" t="s">
        <v>348</v>
      </c>
      <c r="D281" t="s">
        <v>408</v>
      </c>
    </row>
    <row r="282" spans="1:4" x14ac:dyDescent="0.2">
      <c r="A282" t="s">
        <v>516</v>
      </c>
      <c r="B282" t="s">
        <v>517</v>
      </c>
      <c r="C282" t="s">
        <v>518</v>
      </c>
      <c r="D282" t="s">
        <v>519</v>
      </c>
    </row>
    <row r="283" spans="1:4" x14ac:dyDescent="0.2">
      <c r="A283" t="s">
        <v>520</v>
      </c>
      <c r="B283" t="s">
        <v>5</v>
      </c>
      <c r="C283" t="s">
        <v>521</v>
      </c>
      <c r="D283" t="s">
        <v>519</v>
      </c>
    </row>
    <row r="284" spans="1:4" x14ac:dyDescent="0.2">
      <c r="A284" t="s">
        <v>10</v>
      </c>
      <c r="B284" t="s">
        <v>11</v>
      </c>
      <c r="C284" t="s">
        <v>12</v>
      </c>
      <c r="D284" t="s">
        <v>519</v>
      </c>
    </row>
    <row r="285" spans="1:4" x14ac:dyDescent="0.2">
      <c r="A285" t="s">
        <v>8</v>
      </c>
      <c r="D285" t="s">
        <v>519</v>
      </c>
    </row>
    <row r="286" spans="1:4" x14ac:dyDescent="0.2">
      <c r="A286" t="s">
        <v>29</v>
      </c>
      <c r="B286" t="s">
        <v>30</v>
      </c>
      <c r="C286" t="s">
        <v>31</v>
      </c>
      <c r="D286" t="s">
        <v>519</v>
      </c>
    </row>
    <row r="287" spans="1:4" x14ac:dyDescent="0.2">
      <c r="A287" t="s">
        <v>193</v>
      </c>
      <c r="B287" t="s">
        <v>66</v>
      </c>
      <c r="C287" t="s">
        <v>57</v>
      </c>
      <c r="D287" t="s">
        <v>519</v>
      </c>
    </row>
    <row r="288" spans="1:4" x14ac:dyDescent="0.2">
      <c r="A288" t="s">
        <v>20</v>
      </c>
      <c r="B288" t="s">
        <v>21</v>
      </c>
      <c r="C288" t="s">
        <v>22</v>
      </c>
      <c r="D288" t="s">
        <v>519</v>
      </c>
    </row>
    <row r="289" spans="1:4" x14ac:dyDescent="0.2">
      <c r="A289" t="s">
        <v>522</v>
      </c>
      <c r="B289" t="s">
        <v>190</v>
      </c>
      <c r="C289" t="s">
        <v>523</v>
      </c>
      <c r="D289" t="s">
        <v>519</v>
      </c>
    </row>
    <row r="290" spans="1:4" x14ac:dyDescent="0.2">
      <c r="A290" t="s">
        <v>524</v>
      </c>
      <c r="B290" t="s">
        <v>358</v>
      </c>
      <c r="C290" t="s">
        <v>525</v>
      </c>
      <c r="D290" t="s">
        <v>519</v>
      </c>
    </row>
    <row r="291" spans="1:4" x14ac:dyDescent="0.2">
      <c r="A291" t="s">
        <v>526</v>
      </c>
      <c r="D291" t="s">
        <v>519</v>
      </c>
    </row>
    <row r="292" spans="1:4" x14ac:dyDescent="0.2">
      <c r="A292" t="s">
        <v>32</v>
      </c>
      <c r="B292" t="s">
        <v>33</v>
      </c>
      <c r="C292" t="s">
        <v>34</v>
      </c>
      <c r="D292" t="s">
        <v>519</v>
      </c>
    </row>
    <row r="293" spans="1:4" x14ac:dyDescent="0.2">
      <c r="A293" t="s">
        <v>275</v>
      </c>
      <c r="B293" t="s">
        <v>276</v>
      </c>
      <c r="C293" t="s">
        <v>277</v>
      </c>
      <c r="D293" t="s">
        <v>519</v>
      </c>
    </row>
    <row r="294" spans="1:4" x14ac:dyDescent="0.2">
      <c r="A294" t="s">
        <v>527</v>
      </c>
      <c r="B294" t="s">
        <v>175</v>
      </c>
      <c r="C294" t="s">
        <v>528</v>
      </c>
      <c r="D294" t="s">
        <v>519</v>
      </c>
    </row>
    <row r="295" spans="1:4" x14ac:dyDescent="0.2">
      <c r="A295" t="s">
        <v>529</v>
      </c>
      <c r="B295" t="s">
        <v>530</v>
      </c>
      <c r="C295" t="s">
        <v>531</v>
      </c>
      <c r="D295" t="s">
        <v>519</v>
      </c>
    </row>
    <row r="296" spans="1:4" x14ac:dyDescent="0.2">
      <c r="A296" t="s">
        <v>532</v>
      </c>
      <c r="B296" t="s">
        <v>533</v>
      </c>
      <c r="C296" t="s">
        <v>534</v>
      </c>
      <c r="D296" t="s">
        <v>519</v>
      </c>
    </row>
    <row r="297" spans="1:4" x14ac:dyDescent="0.2">
      <c r="A297" t="s">
        <v>535</v>
      </c>
      <c r="B297" t="s">
        <v>536</v>
      </c>
      <c r="C297" t="s">
        <v>537</v>
      </c>
      <c r="D297" t="s">
        <v>519</v>
      </c>
    </row>
    <row r="298" spans="1:4" x14ac:dyDescent="0.2">
      <c r="A298" t="s">
        <v>538</v>
      </c>
      <c r="B298" t="s">
        <v>539</v>
      </c>
      <c r="C298" t="s">
        <v>220</v>
      </c>
      <c r="D298" t="s">
        <v>519</v>
      </c>
    </row>
    <row r="299" spans="1:4" x14ac:dyDescent="0.2">
      <c r="A299" t="s">
        <v>420</v>
      </c>
      <c r="B299" t="s">
        <v>421</v>
      </c>
      <c r="C299" t="s">
        <v>422</v>
      </c>
      <c r="D299" t="s">
        <v>519</v>
      </c>
    </row>
    <row r="300" spans="1:4" x14ac:dyDescent="0.2">
      <c r="A300" t="s">
        <v>452</v>
      </c>
      <c r="D300" t="s">
        <v>519</v>
      </c>
    </row>
    <row r="301" spans="1:4" x14ac:dyDescent="0.2">
      <c r="A301" t="s">
        <v>432</v>
      </c>
      <c r="B301" t="s">
        <v>101</v>
      </c>
      <c r="C301" t="s">
        <v>433</v>
      </c>
      <c r="D301" t="s">
        <v>519</v>
      </c>
    </row>
    <row r="302" spans="1:4" x14ac:dyDescent="0.2">
      <c r="A302" t="s">
        <v>540</v>
      </c>
      <c r="B302" t="s">
        <v>18</v>
      </c>
      <c r="C302" t="s">
        <v>541</v>
      </c>
      <c r="D302" t="s">
        <v>519</v>
      </c>
    </row>
    <row r="303" spans="1:4" x14ac:dyDescent="0.2">
      <c r="A303" t="s">
        <v>542</v>
      </c>
      <c r="B303" t="s">
        <v>325</v>
      </c>
      <c r="C303" t="s">
        <v>543</v>
      </c>
      <c r="D303" t="s">
        <v>519</v>
      </c>
    </row>
    <row r="304" spans="1:4" x14ac:dyDescent="0.2">
      <c r="A304" t="s">
        <v>284</v>
      </c>
      <c r="B304" t="s">
        <v>14</v>
      </c>
      <c r="C304" t="s">
        <v>285</v>
      </c>
      <c r="D304" t="s">
        <v>519</v>
      </c>
    </row>
    <row r="305" spans="1:4" x14ac:dyDescent="0.2">
      <c r="A305" t="s">
        <v>544</v>
      </c>
      <c r="D305" t="s">
        <v>519</v>
      </c>
    </row>
    <row r="306" spans="1:4" x14ac:dyDescent="0.2">
      <c r="A306" t="s">
        <v>73</v>
      </c>
      <c r="B306" t="s">
        <v>74</v>
      </c>
      <c r="C306" t="s">
        <v>75</v>
      </c>
      <c r="D306" t="s">
        <v>519</v>
      </c>
    </row>
    <row r="307" spans="1:4" x14ac:dyDescent="0.2">
      <c r="A307" t="s">
        <v>545</v>
      </c>
      <c r="D307" t="s">
        <v>519</v>
      </c>
    </row>
    <row r="308" spans="1:4" x14ac:dyDescent="0.2">
      <c r="A308" t="s">
        <v>111</v>
      </c>
      <c r="D308" t="s">
        <v>519</v>
      </c>
    </row>
    <row r="309" spans="1:4" x14ac:dyDescent="0.2">
      <c r="A309" t="s">
        <v>546</v>
      </c>
      <c r="B309" t="s">
        <v>547</v>
      </c>
      <c r="C309" t="s">
        <v>548</v>
      </c>
      <c r="D309" t="s">
        <v>519</v>
      </c>
    </row>
    <row r="310" spans="1:4" x14ac:dyDescent="0.2">
      <c r="A310" t="s">
        <v>274</v>
      </c>
      <c r="D310" t="s">
        <v>519</v>
      </c>
    </row>
    <row r="311" spans="1:4" x14ac:dyDescent="0.2">
      <c r="A311" t="s">
        <v>549</v>
      </c>
      <c r="B311" t="s">
        <v>550</v>
      </c>
      <c r="C311" t="s">
        <v>551</v>
      </c>
      <c r="D311" t="s">
        <v>519</v>
      </c>
    </row>
    <row r="312" spans="1:4" x14ac:dyDescent="0.2">
      <c r="A312" t="s">
        <v>68</v>
      </c>
      <c r="D312" t="s">
        <v>519</v>
      </c>
    </row>
    <row r="313" spans="1:4" x14ac:dyDescent="0.2">
      <c r="A313" t="s">
        <v>55</v>
      </c>
      <c r="B313" t="s">
        <v>56</v>
      </c>
      <c r="C313" t="s">
        <v>57</v>
      </c>
      <c r="D313" t="s">
        <v>519</v>
      </c>
    </row>
    <row r="314" spans="1:4" x14ac:dyDescent="0.2">
      <c r="A314" t="s">
        <v>16</v>
      </c>
      <c r="D314" t="s">
        <v>519</v>
      </c>
    </row>
    <row r="315" spans="1:4" x14ac:dyDescent="0.2">
      <c r="A315" t="s">
        <v>290</v>
      </c>
      <c r="B315" t="s">
        <v>291</v>
      </c>
      <c r="C315" t="s">
        <v>283</v>
      </c>
      <c r="D315" t="s">
        <v>519</v>
      </c>
    </row>
    <row r="316" spans="1:4" x14ac:dyDescent="0.2">
      <c r="A316" t="s">
        <v>112</v>
      </c>
      <c r="D316" t="s">
        <v>519</v>
      </c>
    </row>
    <row r="317" spans="1:4" x14ac:dyDescent="0.2">
      <c r="A317" t="s">
        <v>304</v>
      </c>
      <c r="B317" t="s">
        <v>305</v>
      </c>
      <c r="C317" t="s">
        <v>57</v>
      </c>
      <c r="D317" t="s">
        <v>519</v>
      </c>
    </row>
    <row r="318" spans="1:4" x14ac:dyDescent="0.2">
      <c r="A318" t="s">
        <v>474</v>
      </c>
      <c r="B318" t="s">
        <v>475</v>
      </c>
      <c r="C318" t="s">
        <v>476</v>
      </c>
      <c r="D318" t="s">
        <v>519</v>
      </c>
    </row>
    <row r="319" spans="1:4" x14ac:dyDescent="0.2">
      <c r="A319" t="s">
        <v>364</v>
      </c>
      <c r="B319" t="s">
        <v>40</v>
      </c>
      <c r="C319" t="s">
        <v>104</v>
      </c>
      <c r="D319" t="s">
        <v>519</v>
      </c>
    </row>
    <row r="320" spans="1:4" x14ac:dyDescent="0.2">
      <c r="A320" t="s">
        <v>552</v>
      </c>
      <c r="B320" t="s">
        <v>553</v>
      </c>
      <c r="C320" t="s">
        <v>554</v>
      </c>
      <c r="D320" t="s">
        <v>519</v>
      </c>
    </row>
    <row r="321" spans="1:4" x14ac:dyDescent="0.2">
      <c r="A321" t="s">
        <v>555</v>
      </c>
      <c r="D321" t="s">
        <v>519</v>
      </c>
    </row>
    <row r="322" spans="1:4" x14ac:dyDescent="0.2">
      <c r="A322" t="s">
        <v>457</v>
      </c>
      <c r="B322" t="s">
        <v>269</v>
      </c>
      <c r="C322" t="s">
        <v>296</v>
      </c>
      <c r="D322" t="s">
        <v>519</v>
      </c>
    </row>
    <row r="323" spans="1:4" x14ac:dyDescent="0.2">
      <c r="A323" t="s">
        <v>294</v>
      </c>
      <c r="B323" t="s">
        <v>295</v>
      </c>
      <c r="C323" t="s">
        <v>296</v>
      </c>
      <c r="D323" t="s">
        <v>519</v>
      </c>
    </row>
    <row r="324" spans="1:4" x14ac:dyDescent="0.2">
      <c r="A324" t="s">
        <v>135</v>
      </c>
      <c r="D324" t="s">
        <v>519</v>
      </c>
    </row>
    <row r="325" spans="1:4" x14ac:dyDescent="0.2">
      <c r="A325" t="s">
        <v>116</v>
      </c>
      <c r="B325" t="s">
        <v>117</v>
      </c>
      <c r="C325" t="s">
        <v>118</v>
      </c>
      <c r="D325" t="s">
        <v>519</v>
      </c>
    </row>
    <row r="326" spans="1:4" x14ac:dyDescent="0.2">
      <c r="A326" t="s">
        <v>556</v>
      </c>
      <c r="D326" t="s">
        <v>519</v>
      </c>
    </row>
    <row r="327" spans="1:4" x14ac:dyDescent="0.2">
      <c r="A327" t="s">
        <v>557</v>
      </c>
      <c r="B327" t="s">
        <v>558</v>
      </c>
      <c r="C327" t="s">
        <v>57</v>
      </c>
      <c r="D327" t="s">
        <v>519</v>
      </c>
    </row>
    <row r="328" spans="1:4" x14ac:dyDescent="0.2">
      <c r="A328" t="s">
        <v>559</v>
      </c>
      <c r="B328" t="s">
        <v>560</v>
      </c>
      <c r="C328" t="s">
        <v>561</v>
      </c>
      <c r="D328" t="s">
        <v>519</v>
      </c>
    </row>
    <row r="329" spans="1:4" x14ac:dyDescent="0.2">
      <c r="A329" t="s">
        <v>562</v>
      </c>
      <c r="D329" t="s">
        <v>519</v>
      </c>
    </row>
    <row r="330" spans="1:4" x14ac:dyDescent="0.2">
      <c r="A330" t="s">
        <v>563</v>
      </c>
      <c r="D330" t="s">
        <v>519</v>
      </c>
    </row>
    <row r="331" spans="1:4" x14ac:dyDescent="0.2">
      <c r="A331" t="s">
        <v>564</v>
      </c>
      <c r="D331" t="s">
        <v>519</v>
      </c>
    </row>
    <row r="332" spans="1:4" x14ac:dyDescent="0.2">
      <c r="A332" t="s">
        <v>565</v>
      </c>
      <c r="B332" t="s">
        <v>566</v>
      </c>
      <c r="C332" t="s">
        <v>57</v>
      </c>
      <c r="D332" t="s">
        <v>519</v>
      </c>
    </row>
    <row r="333" spans="1:4" x14ac:dyDescent="0.2">
      <c r="A333" t="s">
        <v>308</v>
      </c>
      <c r="D333" t="s">
        <v>519</v>
      </c>
    </row>
    <row r="334" spans="1:4" x14ac:dyDescent="0.2">
      <c r="A334" t="s">
        <v>390</v>
      </c>
      <c r="D334" t="s">
        <v>519</v>
      </c>
    </row>
    <row r="335" spans="1:4" x14ac:dyDescent="0.2">
      <c r="A335" t="s">
        <v>567</v>
      </c>
      <c r="B335" t="s">
        <v>568</v>
      </c>
      <c r="C335" t="s">
        <v>57</v>
      </c>
      <c r="D335" t="s">
        <v>519</v>
      </c>
    </row>
    <row r="336" spans="1:4" x14ac:dyDescent="0.2">
      <c r="A336" t="s">
        <v>160</v>
      </c>
      <c r="D336" t="s">
        <v>519</v>
      </c>
    </row>
    <row r="337" spans="1:4" x14ac:dyDescent="0.2">
      <c r="A337" t="s">
        <v>569</v>
      </c>
      <c r="B337" t="s">
        <v>570</v>
      </c>
      <c r="C337" t="s">
        <v>571</v>
      </c>
      <c r="D337" t="s">
        <v>519</v>
      </c>
    </row>
    <row r="338" spans="1:4" x14ac:dyDescent="0.2">
      <c r="A338" t="s">
        <v>166</v>
      </c>
      <c r="D338" t="s">
        <v>519</v>
      </c>
    </row>
    <row r="339" spans="1:4" x14ac:dyDescent="0.2">
      <c r="A339" t="s">
        <v>572</v>
      </c>
      <c r="B339" t="s">
        <v>573</v>
      </c>
      <c r="C339" t="s">
        <v>574</v>
      </c>
      <c r="D339" t="s">
        <v>519</v>
      </c>
    </row>
    <row r="340" spans="1:4" x14ac:dyDescent="0.2">
      <c r="A340" t="s">
        <v>575</v>
      </c>
      <c r="D340" t="s">
        <v>519</v>
      </c>
    </row>
    <row r="341" spans="1:4" x14ac:dyDescent="0.2">
      <c r="A341" t="s">
        <v>576</v>
      </c>
      <c r="D341" t="s">
        <v>519</v>
      </c>
    </row>
    <row r="342" spans="1:4" x14ac:dyDescent="0.2">
      <c r="A342" t="s">
        <v>327</v>
      </c>
      <c r="D342" t="s">
        <v>519</v>
      </c>
    </row>
    <row r="343" spans="1:4" x14ac:dyDescent="0.2">
      <c r="A343" t="s">
        <v>577</v>
      </c>
      <c r="D343" t="s">
        <v>519</v>
      </c>
    </row>
    <row r="344" spans="1:4" x14ac:dyDescent="0.2">
      <c r="A344" t="s">
        <v>309</v>
      </c>
      <c r="B344" t="s">
        <v>115</v>
      </c>
      <c r="C344" t="s">
        <v>57</v>
      </c>
      <c r="D344" t="s">
        <v>519</v>
      </c>
    </row>
    <row r="345" spans="1:4" x14ac:dyDescent="0.2">
      <c r="A345" t="s">
        <v>208</v>
      </c>
      <c r="D345" t="s">
        <v>519</v>
      </c>
    </row>
    <row r="346" spans="1:4" x14ac:dyDescent="0.2">
      <c r="A346" t="s">
        <v>59</v>
      </c>
      <c r="B346" t="s">
        <v>60</v>
      </c>
      <c r="C346" t="s">
        <v>61</v>
      </c>
      <c r="D346" t="s">
        <v>519</v>
      </c>
    </row>
    <row r="347" spans="1:4" x14ac:dyDescent="0.2">
      <c r="A347" t="s">
        <v>82</v>
      </c>
      <c r="B347" t="s">
        <v>83</v>
      </c>
      <c r="C347" t="s">
        <v>84</v>
      </c>
      <c r="D347" t="s">
        <v>519</v>
      </c>
    </row>
    <row r="348" spans="1:4" x14ac:dyDescent="0.2">
      <c r="A348" t="s">
        <v>578</v>
      </c>
      <c r="B348" t="s">
        <v>395</v>
      </c>
      <c r="C348" t="s">
        <v>579</v>
      </c>
      <c r="D348" t="s">
        <v>519</v>
      </c>
    </row>
    <row r="349" spans="1:4" x14ac:dyDescent="0.2">
      <c r="A349" t="s">
        <v>217</v>
      </c>
      <c r="D349" t="s">
        <v>519</v>
      </c>
    </row>
    <row r="350" spans="1:4" x14ac:dyDescent="0.2">
      <c r="A350" t="s">
        <v>580</v>
      </c>
      <c r="B350" t="s">
        <v>347</v>
      </c>
      <c r="C350" t="s">
        <v>348</v>
      </c>
      <c r="D350" t="s">
        <v>519</v>
      </c>
    </row>
    <row r="351" spans="1:4" x14ac:dyDescent="0.2">
      <c r="A351" t="s">
        <v>581</v>
      </c>
      <c r="B351" t="s">
        <v>347</v>
      </c>
      <c r="C351" t="s">
        <v>348</v>
      </c>
      <c r="D351" t="s">
        <v>519</v>
      </c>
    </row>
    <row r="352" spans="1:4" x14ac:dyDescent="0.2">
      <c r="A352" t="s">
        <v>582</v>
      </c>
      <c r="B352" t="s">
        <v>347</v>
      </c>
      <c r="C352" t="s">
        <v>348</v>
      </c>
      <c r="D352" t="s">
        <v>519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Suyesh Pandit</cp:lastModifiedBy>
  <dcterms:created xsi:type="dcterms:W3CDTF">2023-07-20T10:07:04Z</dcterms:created>
  <dcterms:modified xsi:type="dcterms:W3CDTF">2023-07-20T10:32:35Z</dcterms:modified>
</cp:coreProperties>
</file>